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13_ncr:40009_{1E6B8D79-5CBA-9241-9325-1B33EBA247D4}" xr6:coauthVersionLast="47" xr6:coauthVersionMax="47" xr10:uidLastSave="{00000000-0000-0000-0000-000000000000}"/>
  <bookViews>
    <workbookView xWindow="780" yWindow="960" windowWidth="27640" windowHeight="16240"/>
  </bookViews>
  <sheets>
    <sheet name="L1Difference2" sheetId="1" r:id="rId1"/>
  </sheets>
  <definedNames>
    <definedName name="_xlchart.v1.0" hidden="1">L1Difference2!$A$1:$A$1018</definedName>
    <definedName name="_xlchart.v1.1" hidden="1">L1Difference2!$E$1:$E$1018</definedName>
    <definedName name="_xlchart.v1.2" hidden="1">L1Difference2!$A$1:$A$1018</definedName>
    <definedName name="_xlchart.v1.3" hidden="1">L1Difference2!$E$1:$E$1018</definedName>
    <definedName name="_xlchart.v1.4" hidden="1">L1Difference2!$A$1:$A$1018</definedName>
    <definedName name="_xlchart.v1.5" hidden="1">L1Difference2!$E$1:$E$1018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2" i="1"/>
  <c r="E2" i="1" s="1"/>
</calcChain>
</file>

<file path=xl/sharedStrings.xml><?xml version="1.0" encoding="utf-8"?>
<sst xmlns="http://schemas.openxmlformats.org/spreadsheetml/2006/main" count="3" uniqueCount="3">
  <si>
    <t>Piezo Voltage (V)</t>
  </si>
  <si>
    <t>Fine In 1 (V)</t>
  </si>
  <si>
    <t>Fine In 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</si>
</sst>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87 RB Fg=</a:t>
            </a:r>
            <a:r>
              <a:rPr lang="en-US" baseline="0"/>
              <a:t> </a:t>
            </a: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L1Difference2!$A$1:$A$1018</c:f>
              <c:strCache>
                <c:ptCount val="1018"/>
                <c:pt idx="0">
                  <c:v>Piezo Voltage (V)</c:v>
                </c:pt>
                <c:pt idx="1">
                  <c:v>61.547581</c:v>
                </c:pt>
                <c:pt idx="2">
                  <c:v>61.550541</c:v>
                </c:pt>
                <c:pt idx="3">
                  <c:v>61.553509</c:v>
                </c:pt>
                <c:pt idx="4">
                  <c:v>61.556469</c:v>
                </c:pt>
                <c:pt idx="5">
                  <c:v>61.559422</c:v>
                </c:pt>
                <c:pt idx="6">
                  <c:v>61.562397</c:v>
                </c:pt>
                <c:pt idx="7">
                  <c:v>61.565357</c:v>
                </c:pt>
                <c:pt idx="8">
                  <c:v>61.568325</c:v>
                </c:pt>
                <c:pt idx="9">
                  <c:v>61.571293</c:v>
                </c:pt>
                <c:pt idx="10">
                  <c:v>61.574261</c:v>
                </c:pt>
                <c:pt idx="11">
                  <c:v>61.577213</c:v>
                </c:pt>
                <c:pt idx="12">
                  <c:v>61.580173</c:v>
                </c:pt>
                <c:pt idx="13">
                  <c:v>61.583149</c:v>
                </c:pt>
                <c:pt idx="14">
                  <c:v>61.586102</c:v>
                </c:pt>
                <c:pt idx="15">
                  <c:v>61.589069</c:v>
                </c:pt>
                <c:pt idx="16">
                  <c:v>61.592037</c:v>
                </c:pt>
                <c:pt idx="17">
                  <c:v>61.594997</c:v>
                </c:pt>
                <c:pt idx="18">
                  <c:v>61.597965</c:v>
                </c:pt>
                <c:pt idx="19">
                  <c:v>61.600925</c:v>
                </c:pt>
                <c:pt idx="20">
                  <c:v>61.603886</c:v>
                </c:pt>
                <c:pt idx="21">
                  <c:v>61.606853</c:v>
                </c:pt>
                <c:pt idx="22">
                  <c:v>61.609814</c:v>
                </c:pt>
                <c:pt idx="23">
                  <c:v>61.612774</c:v>
                </c:pt>
                <c:pt idx="24">
                  <c:v>61.615742</c:v>
                </c:pt>
                <c:pt idx="25">
                  <c:v>61.61871</c:v>
                </c:pt>
                <c:pt idx="26">
                  <c:v>61.621677</c:v>
                </c:pt>
                <c:pt idx="27">
                  <c:v>61.62463</c:v>
                </c:pt>
                <c:pt idx="28">
                  <c:v>61.627598</c:v>
                </c:pt>
                <c:pt idx="29">
                  <c:v>61.63055</c:v>
                </c:pt>
                <c:pt idx="30">
                  <c:v>61.633518</c:v>
                </c:pt>
                <c:pt idx="31">
                  <c:v>61.636486</c:v>
                </c:pt>
                <c:pt idx="32">
                  <c:v>61.639454</c:v>
                </c:pt>
                <c:pt idx="33">
                  <c:v>61.642414</c:v>
                </c:pt>
                <c:pt idx="34">
                  <c:v>61.645374</c:v>
                </c:pt>
                <c:pt idx="35">
                  <c:v>61.648342</c:v>
                </c:pt>
                <c:pt idx="36">
                  <c:v>61.651295</c:v>
                </c:pt>
                <c:pt idx="37">
                  <c:v>61.65427</c:v>
                </c:pt>
                <c:pt idx="38">
                  <c:v>61.657238</c:v>
                </c:pt>
                <c:pt idx="39">
                  <c:v>61.660191</c:v>
                </c:pt>
                <c:pt idx="40">
                  <c:v>61.663158</c:v>
                </c:pt>
                <c:pt idx="41">
                  <c:v>61.666126</c:v>
                </c:pt>
                <c:pt idx="42">
                  <c:v>61.669079</c:v>
                </c:pt>
                <c:pt idx="43">
                  <c:v>61.672031</c:v>
                </c:pt>
                <c:pt idx="44">
                  <c:v>61.675014</c:v>
                </c:pt>
                <c:pt idx="45">
                  <c:v>61.677982</c:v>
                </c:pt>
                <c:pt idx="46">
                  <c:v>61.680943</c:v>
                </c:pt>
                <c:pt idx="47">
                  <c:v>61.683903</c:v>
                </c:pt>
                <c:pt idx="48">
                  <c:v>61.686871</c:v>
                </c:pt>
                <c:pt idx="49">
                  <c:v>61.689831</c:v>
                </c:pt>
                <c:pt idx="50">
                  <c:v>61.692783</c:v>
                </c:pt>
                <c:pt idx="51">
                  <c:v>61.695759</c:v>
                </c:pt>
                <c:pt idx="52">
                  <c:v>61.698719</c:v>
                </c:pt>
                <c:pt idx="53">
                  <c:v>61.701687</c:v>
                </c:pt>
                <c:pt idx="54">
                  <c:v>61.704655</c:v>
                </c:pt>
                <c:pt idx="55">
                  <c:v>61.707607</c:v>
                </c:pt>
                <c:pt idx="56">
                  <c:v>61.710575</c:v>
                </c:pt>
                <c:pt idx="57">
                  <c:v>61.713535</c:v>
                </c:pt>
                <c:pt idx="58">
                  <c:v>61.716496</c:v>
                </c:pt>
                <c:pt idx="59">
                  <c:v>61.719463</c:v>
                </c:pt>
                <c:pt idx="60">
                  <c:v>61.722431</c:v>
                </c:pt>
                <c:pt idx="61">
                  <c:v>61.725399</c:v>
                </c:pt>
                <c:pt idx="62">
                  <c:v>61.728359</c:v>
                </c:pt>
                <c:pt idx="63">
                  <c:v>61.731319</c:v>
                </c:pt>
                <c:pt idx="64">
                  <c:v>61.734287</c:v>
                </c:pt>
                <c:pt idx="65">
                  <c:v>61.737247</c:v>
                </c:pt>
                <c:pt idx="66">
                  <c:v>61.740215</c:v>
                </c:pt>
                <c:pt idx="67">
                  <c:v>61.743176</c:v>
                </c:pt>
                <c:pt idx="68">
                  <c:v>61.746136</c:v>
                </c:pt>
                <c:pt idx="69">
                  <c:v>61.749104</c:v>
                </c:pt>
                <c:pt idx="70">
                  <c:v>61.752071</c:v>
                </c:pt>
                <c:pt idx="71">
                  <c:v>61.755024</c:v>
                </c:pt>
                <c:pt idx="72">
                  <c:v>61.757992</c:v>
                </c:pt>
                <c:pt idx="73">
                  <c:v>61.76096</c:v>
                </c:pt>
                <c:pt idx="74">
                  <c:v>61.763912</c:v>
                </c:pt>
                <c:pt idx="75">
                  <c:v>61.76688</c:v>
                </c:pt>
                <c:pt idx="76">
                  <c:v>61.769848</c:v>
                </c:pt>
                <c:pt idx="77">
                  <c:v>61.772816</c:v>
                </c:pt>
                <c:pt idx="78">
                  <c:v>61.775776</c:v>
                </c:pt>
                <c:pt idx="79">
                  <c:v>61.778736</c:v>
                </c:pt>
                <c:pt idx="80">
                  <c:v>61.781704</c:v>
                </c:pt>
                <c:pt idx="81">
                  <c:v>61.784649</c:v>
                </c:pt>
                <c:pt idx="82">
                  <c:v>61.787632</c:v>
                </c:pt>
                <c:pt idx="83">
                  <c:v>61.790592</c:v>
                </c:pt>
                <c:pt idx="84">
                  <c:v>61.793552</c:v>
                </c:pt>
                <c:pt idx="85">
                  <c:v>61.79652</c:v>
                </c:pt>
                <c:pt idx="86">
                  <c:v>61.799488</c:v>
                </c:pt>
                <c:pt idx="87">
                  <c:v>61.802441</c:v>
                </c:pt>
                <c:pt idx="88">
                  <c:v>61.805393</c:v>
                </c:pt>
                <c:pt idx="89">
                  <c:v>61.808376</c:v>
                </c:pt>
                <c:pt idx="90">
                  <c:v>61.811344</c:v>
                </c:pt>
                <c:pt idx="91">
                  <c:v>61.814304</c:v>
                </c:pt>
                <c:pt idx="92">
                  <c:v>61.817265</c:v>
                </c:pt>
                <c:pt idx="93">
                  <c:v>61.820232</c:v>
                </c:pt>
                <c:pt idx="94">
                  <c:v>61.823185</c:v>
                </c:pt>
                <c:pt idx="95">
                  <c:v>61.826145</c:v>
                </c:pt>
                <c:pt idx="96">
                  <c:v>61.829121</c:v>
                </c:pt>
                <c:pt idx="97">
                  <c:v>61.832081</c:v>
                </c:pt>
                <c:pt idx="98">
                  <c:v>61.835049</c:v>
                </c:pt>
                <c:pt idx="99">
                  <c:v>61.838009</c:v>
                </c:pt>
                <c:pt idx="100">
                  <c:v>61.840969</c:v>
                </c:pt>
                <c:pt idx="101">
                  <c:v>61.843937</c:v>
                </c:pt>
                <c:pt idx="102">
                  <c:v>61.846897</c:v>
                </c:pt>
                <c:pt idx="103">
                  <c:v>61.849857</c:v>
                </c:pt>
                <c:pt idx="104">
                  <c:v>61.852825</c:v>
                </c:pt>
                <c:pt idx="105">
                  <c:v>61.855793</c:v>
                </c:pt>
                <c:pt idx="106">
                  <c:v>61.858761</c:v>
                </c:pt>
                <c:pt idx="107">
                  <c:v>61.861713</c:v>
                </c:pt>
                <c:pt idx="108">
                  <c:v>61.864681</c:v>
                </c:pt>
                <c:pt idx="109">
                  <c:v>61.867634</c:v>
                </c:pt>
                <c:pt idx="110">
                  <c:v>61.870609</c:v>
                </c:pt>
                <c:pt idx="111">
                  <c:v>61.873569</c:v>
                </c:pt>
                <c:pt idx="112">
                  <c:v>61.876537</c:v>
                </c:pt>
                <c:pt idx="113">
                  <c:v>61.879498</c:v>
                </c:pt>
                <c:pt idx="114">
                  <c:v>61.882465</c:v>
                </c:pt>
                <c:pt idx="115">
                  <c:v>61.885426</c:v>
                </c:pt>
                <c:pt idx="116">
                  <c:v>61.888386</c:v>
                </c:pt>
                <c:pt idx="117">
                  <c:v>61.891354</c:v>
                </c:pt>
                <c:pt idx="118">
                  <c:v>61.894321</c:v>
                </c:pt>
                <c:pt idx="119">
                  <c:v>61.897289</c:v>
                </c:pt>
                <c:pt idx="120">
                  <c:v>61.900242</c:v>
                </c:pt>
                <c:pt idx="121">
                  <c:v>61.90321</c:v>
                </c:pt>
                <c:pt idx="122">
                  <c:v>61.906178</c:v>
                </c:pt>
                <c:pt idx="123">
                  <c:v>61.90913</c:v>
                </c:pt>
                <c:pt idx="124">
                  <c:v>61.912098</c:v>
                </c:pt>
                <c:pt idx="125">
                  <c:v>61.915066</c:v>
                </c:pt>
                <c:pt idx="126">
                  <c:v>61.918018</c:v>
                </c:pt>
                <c:pt idx="127">
                  <c:v>61.920994</c:v>
                </c:pt>
                <c:pt idx="128">
                  <c:v>61.923954</c:v>
                </c:pt>
                <c:pt idx="129">
                  <c:v>61.926914</c:v>
                </c:pt>
                <c:pt idx="130">
                  <c:v>61.929882</c:v>
                </c:pt>
                <c:pt idx="131">
                  <c:v>61.932842</c:v>
                </c:pt>
                <c:pt idx="132">
                  <c:v>61.935802</c:v>
                </c:pt>
                <c:pt idx="133">
                  <c:v>61.938755</c:v>
                </c:pt>
                <c:pt idx="134">
                  <c:v>61.941738</c:v>
                </c:pt>
                <c:pt idx="135">
                  <c:v>61.944706</c:v>
                </c:pt>
                <c:pt idx="136">
                  <c:v>61.947659</c:v>
                </c:pt>
                <c:pt idx="137">
                  <c:v>61.950626</c:v>
                </c:pt>
                <c:pt idx="138">
                  <c:v>61.953594</c:v>
                </c:pt>
                <c:pt idx="139">
                  <c:v>61.956547</c:v>
                </c:pt>
                <c:pt idx="140">
                  <c:v>61.959492</c:v>
                </c:pt>
                <c:pt idx="141">
                  <c:v>61.962482</c:v>
                </c:pt>
                <c:pt idx="142">
                  <c:v>61.965443</c:v>
                </c:pt>
                <c:pt idx="143">
                  <c:v>61.96841</c:v>
                </c:pt>
                <c:pt idx="144">
                  <c:v>61.971371</c:v>
                </c:pt>
                <c:pt idx="145">
                  <c:v>61.974331</c:v>
                </c:pt>
                <c:pt idx="146">
                  <c:v>61.977299</c:v>
                </c:pt>
                <c:pt idx="147">
                  <c:v>61.980244</c:v>
                </c:pt>
                <c:pt idx="148">
                  <c:v>61.983219</c:v>
                </c:pt>
                <c:pt idx="149">
                  <c:v>61.986187</c:v>
                </c:pt>
                <c:pt idx="150">
                  <c:v>61.989155</c:v>
                </c:pt>
                <c:pt idx="151">
                  <c:v>61.992123</c:v>
                </c:pt>
                <c:pt idx="152">
                  <c:v>61.995075</c:v>
                </c:pt>
                <c:pt idx="153">
                  <c:v>61.998043</c:v>
                </c:pt>
                <c:pt idx="154">
                  <c:v>62.000996</c:v>
                </c:pt>
                <c:pt idx="155">
                  <c:v>62.003971</c:v>
                </c:pt>
                <c:pt idx="156">
                  <c:v>62.006931</c:v>
                </c:pt>
                <c:pt idx="157">
                  <c:v>62.009899</c:v>
                </c:pt>
                <c:pt idx="158">
                  <c:v>62.012859</c:v>
                </c:pt>
                <c:pt idx="159">
                  <c:v>62.015827</c:v>
                </c:pt>
                <c:pt idx="160">
                  <c:v>62.018787</c:v>
                </c:pt>
                <c:pt idx="161">
                  <c:v>62.021748</c:v>
                </c:pt>
                <c:pt idx="162">
                  <c:v>62.024715</c:v>
                </c:pt>
                <c:pt idx="163">
                  <c:v>62.027683</c:v>
                </c:pt>
                <c:pt idx="164">
                  <c:v>62.030636</c:v>
                </c:pt>
                <c:pt idx="165">
                  <c:v>62.033604</c:v>
                </c:pt>
                <c:pt idx="166">
                  <c:v>62.036572</c:v>
                </c:pt>
                <c:pt idx="167">
                  <c:v>62.039524</c:v>
                </c:pt>
                <c:pt idx="168">
                  <c:v>62.042492</c:v>
                </c:pt>
                <c:pt idx="169">
                  <c:v>62.04546</c:v>
                </c:pt>
                <c:pt idx="170">
                  <c:v>62.048428</c:v>
                </c:pt>
                <c:pt idx="171">
                  <c:v>62.05138</c:v>
                </c:pt>
                <c:pt idx="172">
                  <c:v>62.054348</c:v>
                </c:pt>
                <c:pt idx="173">
                  <c:v>62.057316</c:v>
                </c:pt>
                <c:pt idx="174">
                  <c:v>62.060276</c:v>
                </c:pt>
                <c:pt idx="175">
                  <c:v>62.063236</c:v>
                </c:pt>
                <c:pt idx="176">
                  <c:v>62.066204</c:v>
                </c:pt>
                <c:pt idx="177">
                  <c:v>62.069164</c:v>
                </c:pt>
                <c:pt idx="178">
                  <c:v>62.072117</c:v>
                </c:pt>
                <c:pt idx="179">
                  <c:v>62.0751</c:v>
                </c:pt>
                <c:pt idx="180">
                  <c:v>62.078053</c:v>
                </c:pt>
                <c:pt idx="181">
                  <c:v>62.08102</c:v>
                </c:pt>
                <c:pt idx="182">
                  <c:v>62.083988</c:v>
                </c:pt>
                <c:pt idx="183">
                  <c:v>62.086956</c:v>
                </c:pt>
                <c:pt idx="184">
                  <c:v>62.089909</c:v>
                </c:pt>
                <c:pt idx="185">
                  <c:v>62.092854</c:v>
                </c:pt>
                <c:pt idx="186">
                  <c:v>62.095844</c:v>
                </c:pt>
                <c:pt idx="187">
                  <c:v>62.098804</c:v>
                </c:pt>
                <c:pt idx="188">
                  <c:v>62.101765</c:v>
                </c:pt>
                <c:pt idx="189">
                  <c:v>62.104733</c:v>
                </c:pt>
                <c:pt idx="190">
                  <c:v>62.107693</c:v>
                </c:pt>
                <c:pt idx="191">
                  <c:v>62.110661</c:v>
                </c:pt>
                <c:pt idx="192">
                  <c:v>62.113605</c:v>
                </c:pt>
                <c:pt idx="193">
                  <c:v>62.116581</c:v>
                </c:pt>
                <c:pt idx="194">
                  <c:v>62.119549</c:v>
                </c:pt>
                <c:pt idx="195">
                  <c:v>62.122517</c:v>
                </c:pt>
                <c:pt idx="196">
                  <c:v>62.125469</c:v>
                </c:pt>
                <c:pt idx="197">
                  <c:v>62.128437</c:v>
                </c:pt>
                <c:pt idx="198">
                  <c:v>62.131405</c:v>
                </c:pt>
                <c:pt idx="199">
                  <c:v>62.134357</c:v>
                </c:pt>
                <c:pt idx="200">
                  <c:v>62.137333</c:v>
                </c:pt>
                <c:pt idx="201">
                  <c:v>62.140293</c:v>
                </c:pt>
                <c:pt idx="202">
                  <c:v>62.143261</c:v>
                </c:pt>
                <c:pt idx="203">
                  <c:v>62.146221</c:v>
                </c:pt>
                <c:pt idx="204">
                  <c:v>62.149181</c:v>
                </c:pt>
                <c:pt idx="205">
                  <c:v>62.152149</c:v>
                </c:pt>
                <c:pt idx="206">
                  <c:v>62.155109</c:v>
                </c:pt>
                <c:pt idx="207">
                  <c:v>62.158077</c:v>
                </c:pt>
                <c:pt idx="208">
                  <c:v>62.161045</c:v>
                </c:pt>
                <c:pt idx="209">
                  <c:v>62.163998</c:v>
                </c:pt>
                <c:pt idx="210">
                  <c:v>62.166965</c:v>
                </c:pt>
                <c:pt idx="211">
                  <c:v>62.169933</c:v>
                </c:pt>
                <c:pt idx="212">
                  <c:v>62.172886</c:v>
                </c:pt>
                <c:pt idx="213">
                  <c:v>62.175854</c:v>
                </c:pt>
                <c:pt idx="214">
                  <c:v>62.178822</c:v>
                </c:pt>
                <c:pt idx="215">
                  <c:v>62.181789</c:v>
                </c:pt>
                <c:pt idx="216">
                  <c:v>62.18475</c:v>
                </c:pt>
                <c:pt idx="217">
                  <c:v>62.18771</c:v>
                </c:pt>
                <c:pt idx="218">
                  <c:v>62.190678</c:v>
                </c:pt>
                <c:pt idx="219">
                  <c:v>62.193638</c:v>
                </c:pt>
                <c:pt idx="220">
                  <c:v>62.196598</c:v>
                </c:pt>
                <c:pt idx="221">
                  <c:v>62.199566</c:v>
                </c:pt>
                <c:pt idx="222">
                  <c:v>62.202526</c:v>
                </c:pt>
                <c:pt idx="223">
                  <c:v>62.205486</c:v>
                </c:pt>
                <c:pt idx="224">
                  <c:v>62.208462</c:v>
                </c:pt>
                <c:pt idx="225">
                  <c:v>62.211414</c:v>
                </c:pt>
                <c:pt idx="226">
                  <c:v>62.214382</c:v>
                </c:pt>
                <c:pt idx="227">
                  <c:v>62.21735</c:v>
                </c:pt>
                <c:pt idx="228">
                  <c:v>62.220303</c:v>
                </c:pt>
                <c:pt idx="229">
                  <c:v>62.22327</c:v>
                </c:pt>
                <c:pt idx="230">
                  <c:v>62.226215</c:v>
                </c:pt>
                <c:pt idx="231">
                  <c:v>62.229206</c:v>
                </c:pt>
                <c:pt idx="232">
                  <c:v>62.232159</c:v>
                </c:pt>
                <c:pt idx="233">
                  <c:v>62.235126</c:v>
                </c:pt>
                <c:pt idx="234">
                  <c:v>62.238094</c:v>
                </c:pt>
                <c:pt idx="235">
                  <c:v>62.241055</c:v>
                </c:pt>
                <c:pt idx="236">
                  <c:v>62.244022</c:v>
                </c:pt>
                <c:pt idx="237">
                  <c:v>62.24696</c:v>
                </c:pt>
                <c:pt idx="238">
                  <c:v>62.249943</c:v>
                </c:pt>
                <c:pt idx="239">
                  <c:v>62.252911</c:v>
                </c:pt>
                <c:pt idx="240">
                  <c:v>62.255871</c:v>
                </c:pt>
                <c:pt idx="241">
                  <c:v>62.258831</c:v>
                </c:pt>
                <c:pt idx="242">
                  <c:v>62.261799</c:v>
                </c:pt>
                <c:pt idx="243">
                  <c:v>62.264767</c:v>
                </c:pt>
                <c:pt idx="244">
                  <c:v>62.267712</c:v>
                </c:pt>
                <c:pt idx="245">
                  <c:v>62.270687</c:v>
                </c:pt>
                <c:pt idx="246">
                  <c:v>62.273655</c:v>
                </c:pt>
                <c:pt idx="247">
                  <c:v>62.276623</c:v>
                </c:pt>
                <c:pt idx="248">
                  <c:v>62.279575</c:v>
                </c:pt>
                <c:pt idx="249">
                  <c:v>62.282543</c:v>
                </c:pt>
                <c:pt idx="250">
                  <c:v>62.285511</c:v>
                </c:pt>
                <c:pt idx="251">
                  <c:v>62.288464</c:v>
                </c:pt>
                <c:pt idx="252">
                  <c:v>62.291439</c:v>
                </c:pt>
                <c:pt idx="253">
                  <c:v>62.294399</c:v>
                </c:pt>
                <c:pt idx="254">
                  <c:v>62.297359</c:v>
                </c:pt>
                <c:pt idx="255">
                  <c:v>62.300327</c:v>
                </c:pt>
                <c:pt idx="256">
                  <c:v>62.303288</c:v>
                </c:pt>
                <c:pt idx="257">
                  <c:v>62.306248</c:v>
                </c:pt>
                <c:pt idx="258">
                  <c:v>62.309216</c:v>
                </c:pt>
                <c:pt idx="259">
                  <c:v>62.312183</c:v>
                </c:pt>
                <c:pt idx="260">
                  <c:v>62.315151</c:v>
                </c:pt>
                <c:pt idx="261">
                  <c:v>62.318104</c:v>
                </c:pt>
                <c:pt idx="262">
                  <c:v>62.321072</c:v>
                </c:pt>
                <c:pt idx="263">
                  <c:v>62.324039</c:v>
                </c:pt>
                <c:pt idx="264">
                  <c:v>62.327</c:v>
                </c:pt>
                <c:pt idx="265">
                  <c:v>62.32996</c:v>
                </c:pt>
                <c:pt idx="266">
                  <c:v>62.332928</c:v>
                </c:pt>
                <c:pt idx="267">
                  <c:v>62.335888</c:v>
                </c:pt>
                <c:pt idx="268">
                  <c:v>62.338848</c:v>
                </c:pt>
                <c:pt idx="269">
                  <c:v>62.341816</c:v>
                </c:pt>
                <c:pt idx="270">
                  <c:v>62.344776</c:v>
                </c:pt>
                <c:pt idx="271">
                  <c:v>62.347744</c:v>
                </c:pt>
                <c:pt idx="272">
                  <c:v>62.350712</c:v>
                </c:pt>
                <c:pt idx="273">
                  <c:v>62.353664</c:v>
                </c:pt>
                <c:pt idx="274">
                  <c:v>62.356632</c:v>
                </c:pt>
                <c:pt idx="275">
                  <c:v>62.359577</c:v>
                </c:pt>
                <c:pt idx="276">
                  <c:v>62.362568</c:v>
                </c:pt>
                <c:pt idx="277">
                  <c:v>62.36552</c:v>
                </c:pt>
                <c:pt idx="278">
                  <c:v>62.368488</c:v>
                </c:pt>
                <c:pt idx="279">
                  <c:v>62.371456</c:v>
                </c:pt>
                <c:pt idx="280">
                  <c:v>62.374416</c:v>
                </c:pt>
                <c:pt idx="281">
                  <c:v>62.377377</c:v>
                </c:pt>
                <c:pt idx="282">
                  <c:v>62.380322</c:v>
                </c:pt>
                <c:pt idx="283">
                  <c:v>62.383305</c:v>
                </c:pt>
                <c:pt idx="284">
                  <c:v>62.386272</c:v>
                </c:pt>
                <c:pt idx="285">
                  <c:v>62.389233</c:v>
                </c:pt>
                <c:pt idx="286">
                  <c:v>62.392193</c:v>
                </c:pt>
                <c:pt idx="287">
                  <c:v>62.395161</c:v>
                </c:pt>
                <c:pt idx="288">
                  <c:v>62.398129</c:v>
                </c:pt>
                <c:pt idx="289">
                  <c:v>62.401073</c:v>
                </c:pt>
                <c:pt idx="290">
                  <c:v>62.404049</c:v>
                </c:pt>
                <c:pt idx="291">
                  <c:v>62.407017</c:v>
                </c:pt>
                <c:pt idx="292">
                  <c:v>62.409985</c:v>
                </c:pt>
                <c:pt idx="293">
                  <c:v>62.412937</c:v>
                </c:pt>
                <c:pt idx="294">
                  <c:v>62.415905</c:v>
                </c:pt>
                <c:pt idx="295">
                  <c:v>62.418873</c:v>
                </c:pt>
                <c:pt idx="296">
                  <c:v>62.421825</c:v>
                </c:pt>
                <c:pt idx="297">
                  <c:v>62.424793</c:v>
                </c:pt>
                <c:pt idx="298">
                  <c:v>62.427761</c:v>
                </c:pt>
                <c:pt idx="299">
                  <c:v>62.430721</c:v>
                </c:pt>
                <c:pt idx="300">
                  <c:v>62.433689</c:v>
                </c:pt>
                <c:pt idx="301">
                  <c:v>62.436649</c:v>
                </c:pt>
                <c:pt idx="302">
                  <c:v>62.43961</c:v>
                </c:pt>
                <c:pt idx="303">
                  <c:v>62.442577</c:v>
                </c:pt>
                <c:pt idx="304">
                  <c:v>62.445545</c:v>
                </c:pt>
                <c:pt idx="305">
                  <c:v>62.448498</c:v>
                </c:pt>
                <c:pt idx="306">
                  <c:v>62.451466</c:v>
                </c:pt>
                <c:pt idx="307">
                  <c:v>62.454433</c:v>
                </c:pt>
                <c:pt idx="308">
                  <c:v>62.457401</c:v>
                </c:pt>
                <c:pt idx="309">
                  <c:v>62.460354</c:v>
                </c:pt>
                <c:pt idx="310">
                  <c:v>62.463322</c:v>
                </c:pt>
                <c:pt idx="311">
                  <c:v>62.46629</c:v>
                </c:pt>
                <c:pt idx="312">
                  <c:v>62.46925</c:v>
                </c:pt>
                <c:pt idx="313">
                  <c:v>62.472202</c:v>
                </c:pt>
                <c:pt idx="314">
                  <c:v>62.475178</c:v>
                </c:pt>
                <c:pt idx="315">
                  <c:v>62.478138</c:v>
                </c:pt>
                <c:pt idx="316">
                  <c:v>62.481106</c:v>
                </c:pt>
                <c:pt idx="317">
                  <c:v>62.484074</c:v>
                </c:pt>
                <c:pt idx="318">
                  <c:v>62.487026</c:v>
                </c:pt>
                <c:pt idx="319">
                  <c:v>62.489994</c:v>
                </c:pt>
                <c:pt idx="320">
                  <c:v>62.492954</c:v>
                </c:pt>
                <c:pt idx="321">
                  <c:v>62.495914</c:v>
                </c:pt>
                <c:pt idx="322">
                  <c:v>62.498882</c:v>
                </c:pt>
                <c:pt idx="323">
                  <c:v>62.50185</c:v>
                </c:pt>
                <c:pt idx="324">
                  <c:v>62.504818</c:v>
                </c:pt>
                <c:pt idx="325">
                  <c:v>62.507778</c:v>
                </c:pt>
                <c:pt idx="326">
                  <c:v>62.510738</c:v>
                </c:pt>
                <c:pt idx="327">
                  <c:v>62.513683</c:v>
                </c:pt>
                <c:pt idx="328">
                  <c:v>62.516666</c:v>
                </c:pt>
                <c:pt idx="329">
                  <c:v>62.519627</c:v>
                </c:pt>
                <c:pt idx="330">
                  <c:v>62.522594</c:v>
                </c:pt>
                <c:pt idx="331">
                  <c:v>62.525555</c:v>
                </c:pt>
                <c:pt idx="332">
                  <c:v>62.528522</c:v>
                </c:pt>
                <c:pt idx="333">
                  <c:v>62.53149</c:v>
                </c:pt>
                <c:pt idx="334">
                  <c:v>62.534428</c:v>
                </c:pt>
                <c:pt idx="335">
                  <c:v>62.537411</c:v>
                </c:pt>
                <c:pt idx="336">
                  <c:v>62.540379</c:v>
                </c:pt>
                <c:pt idx="337">
                  <c:v>62.543331</c:v>
                </c:pt>
                <c:pt idx="338">
                  <c:v>62.546299</c:v>
                </c:pt>
                <c:pt idx="339">
                  <c:v>62.549267</c:v>
                </c:pt>
                <c:pt idx="340">
                  <c:v>62.552235</c:v>
                </c:pt>
                <c:pt idx="341">
                  <c:v>62.55518</c:v>
                </c:pt>
                <c:pt idx="342">
                  <c:v>62.558155</c:v>
                </c:pt>
                <c:pt idx="343">
                  <c:v>62.561123</c:v>
                </c:pt>
                <c:pt idx="344">
                  <c:v>62.564083</c:v>
                </c:pt>
                <c:pt idx="345">
                  <c:v>62.567051</c:v>
                </c:pt>
                <c:pt idx="346">
                  <c:v>62.570011</c:v>
                </c:pt>
                <c:pt idx="347">
                  <c:v>62.572971</c:v>
                </c:pt>
                <c:pt idx="348">
                  <c:v>62.575932</c:v>
                </c:pt>
                <c:pt idx="349">
                  <c:v>62.578907</c:v>
                </c:pt>
                <c:pt idx="350">
                  <c:v>62.58186</c:v>
                </c:pt>
                <c:pt idx="351">
                  <c:v>62.584827</c:v>
                </c:pt>
                <c:pt idx="352">
                  <c:v>62.587795</c:v>
                </c:pt>
                <c:pt idx="353">
                  <c:v>62.590763</c:v>
                </c:pt>
                <c:pt idx="354">
                  <c:v>62.593716</c:v>
                </c:pt>
                <c:pt idx="355">
                  <c:v>62.596684</c:v>
                </c:pt>
                <c:pt idx="356">
                  <c:v>62.599651</c:v>
                </c:pt>
                <c:pt idx="357">
                  <c:v>62.602604</c:v>
                </c:pt>
                <c:pt idx="358">
                  <c:v>62.605572</c:v>
                </c:pt>
                <c:pt idx="359">
                  <c:v>62.60854</c:v>
                </c:pt>
                <c:pt idx="360">
                  <c:v>62.6115</c:v>
                </c:pt>
                <c:pt idx="361">
                  <c:v>62.614468</c:v>
                </c:pt>
                <c:pt idx="362">
                  <c:v>62.617428</c:v>
                </c:pt>
                <c:pt idx="363">
                  <c:v>62.620388</c:v>
                </c:pt>
                <c:pt idx="364">
                  <c:v>62.623356</c:v>
                </c:pt>
                <c:pt idx="365">
                  <c:v>62.626301</c:v>
                </c:pt>
                <c:pt idx="366">
                  <c:v>62.629276</c:v>
                </c:pt>
                <c:pt idx="367">
                  <c:v>62.632244</c:v>
                </c:pt>
                <c:pt idx="368">
                  <c:v>62.635212</c:v>
                </c:pt>
                <c:pt idx="369">
                  <c:v>62.63818</c:v>
                </c:pt>
                <c:pt idx="370">
                  <c:v>62.641132</c:v>
                </c:pt>
                <c:pt idx="371">
                  <c:v>62.6441</c:v>
                </c:pt>
                <c:pt idx="372">
                  <c:v>62.647045</c:v>
                </c:pt>
                <c:pt idx="373">
                  <c:v>62.650028</c:v>
                </c:pt>
                <c:pt idx="374">
                  <c:v>62.652988</c:v>
                </c:pt>
                <c:pt idx="375">
                  <c:v>62.655956</c:v>
                </c:pt>
                <c:pt idx="376">
                  <c:v>62.658916</c:v>
                </c:pt>
                <c:pt idx="377">
                  <c:v>62.661884</c:v>
                </c:pt>
                <c:pt idx="378">
                  <c:v>62.664845</c:v>
                </c:pt>
                <c:pt idx="379">
                  <c:v>62.667789</c:v>
                </c:pt>
                <c:pt idx="380">
                  <c:v>62.670773</c:v>
                </c:pt>
                <c:pt idx="381">
                  <c:v>62.67374</c:v>
                </c:pt>
                <c:pt idx="382">
                  <c:v>62.676693</c:v>
                </c:pt>
                <c:pt idx="383">
                  <c:v>62.679661</c:v>
                </c:pt>
                <c:pt idx="384">
                  <c:v>62.682629</c:v>
                </c:pt>
                <c:pt idx="385">
                  <c:v>62.685596</c:v>
                </c:pt>
                <c:pt idx="386">
                  <c:v>62.688541</c:v>
                </c:pt>
                <c:pt idx="387">
                  <c:v>62.691517</c:v>
                </c:pt>
                <c:pt idx="388">
                  <c:v>62.694485</c:v>
                </c:pt>
                <c:pt idx="389">
                  <c:v>62.697445</c:v>
                </c:pt>
                <c:pt idx="390">
                  <c:v>62.700405</c:v>
                </c:pt>
                <c:pt idx="391">
                  <c:v>62.703373</c:v>
                </c:pt>
                <c:pt idx="392">
                  <c:v>62.706333</c:v>
                </c:pt>
                <c:pt idx="393">
                  <c:v>62.709293</c:v>
                </c:pt>
                <c:pt idx="394">
                  <c:v>62.712261</c:v>
                </c:pt>
                <c:pt idx="395">
                  <c:v>62.715221</c:v>
                </c:pt>
                <c:pt idx="396">
                  <c:v>62.718189</c:v>
                </c:pt>
                <c:pt idx="397">
                  <c:v>62.721157</c:v>
                </c:pt>
                <c:pt idx="398">
                  <c:v>62.724125</c:v>
                </c:pt>
                <c:pt idx="399">
                  <c:v>62.727077</c:v>
                </c:pt>
                <c:pt idx="400">
                  <c:v>62.730045</c:v>
                </c:pt>
                <c:pt idx="401">
                  <c:v>62.733013</c:v>
                </c:pt>
                <c:pt idx="402">
                  <c:v>62.735966</c:v>
                </c:pt>
                <c:pt idx="403">
                  <c:v>62.738934</c:v>
                </c:pt>
                <c:pt idx="404">
                  <c:v>62.741901</c:v>
                </c:pt>
                <c:pt idx="405">
                  <c:v>62.744862</c:v>
                </c:pt>
                <c:pt idx="406">
                  <c:v>62.747829</c:v>
                </c:pt>
                <c:pt idx="407">
                  <c:v>62.75079</c:v>
                </c:pt>
                <c:pt idx="408">
                  <c:v>62.75375</c:v>
                </c:pt>
                <c:pt idx="409">
                  <c:v>62.756718</c:v>
                </c:pt>
                <c:pt idx="410">
                  <c:v>62.759663</c:v>
                </c:pt>
                <c:pt idx="411">
                  <c:v>62.762638</c:v>
                </c:pt>
                <c:pt idx="412">
                  <c:v>62.765606</c:v>
                </c:pt>
                <c:pt idx="413">
                  <c:v>62.768574</c:v>
                </c:pt>
                <c:pt idx="414">
                  <c:v>62.771542</c:v>
                </c:pt>
                <c:pt idx="415">
                  <c:v>62.774494</c:v>
                </c:pt>
                <c:pt idx="416">
                  <c:v>62.777462</c:v>
                </c:pt>
                <c:pt idx="417">
                  <c:v>62.780407</c:v>
                </c:pt>
                <c:pt idx="418">
                  <c:v>62.783382</c:v>
                </c:pt>
                <c:pt idx="419">
                  <c:v>62.78635</c:v>
                </c:pt>
                <c:pt idx="420">
                  <c:v>62.789318</c:v>
                </c:pt>
                <c:pt idx="421">
                  <c:v>62.792278</c:v>
                </c:pt>
                <c:pt idx="422">
                  <c:v>62.795238</c:v>
                </c:pt>
                <c:pt idx="423">
                  <c:v>62.798206</c:v>
                </c:pt>
                <c:pt idx="424">
                  <c:v>62.801159</c:v>
                </c:pt>
                <c:pt idx="425">
                  <c:v>62.804134</c:v>
                </c:pt>
                <c:pt idx="426">
                  <c:v>62.807102</c:v>
                </c:pt>
                <c:pt idx="427">
                  <c:v>62.810055</c:v>
                </c:pt>
                <c:pt idx="428">
                  <c:v>62.813023</c:v>
                </c:pt>
                <c:pt idx="429">
                  <c:v>62.81599</c:v>
                </c:pt>
                <c:pt idx="430">
                  <c:v>62.818943</c:v>
                </c:pt>
                <c:pt idx="431">
                  <c:v>62.821896</c:v>
                </c:pt>
                <c:pt idx="432">
                  <c:v>62.824879</c:v>
                </c:pt>
                <c:pt idx="433">
                  <c:v>62.827847</c:v>
                </c:pt>
                <c:pt idx="434">
                  <c:v>62.830807</c:v>
                </c:pt>
                <c:pt idx="435">
                  <c:v>62.833767</c:v>
                </c:pt>
                <c:pt idx="436">
                  <c:v>62.836735</c:v>
                </c:pt>
                <c:pt idx="437">
                  <c:v>62.839695</c:v>
                </c:pt>
                <c:pt idx="438">
                  <c:v>62.842648</c:v>
                </c:pt>
                <c:pt idx="439">
                  <c:v>62.845623</c:v>
                </c:pt>
                <c:pt idx="440">
                  <c:v>62.848583</c:v>
                </c:pt>
                <c:pt idx="441">
                  <c:v>62.851551</c:v>
                </c:pt>
                <c:pt idx="442">
                  <c:v>62.854519</c:v>
                </c:pt>
                <c:pt idx="443">
                  <c:v>62.857471</c:v>
                </c:pt>
                <c:pt idx="444">
                  <c:v>62.860439</c:v>
                </c:pt>
                <c:pt idx="445">
                  <c:v>62.8634</c:v>
                </c:pt>
                <c:pt idx="446">
                  <c:v>62.86636</c:v>
                </c:pt>
                <c:pt idx="447">
                  <c:v>62.869328</c:v>
                </c:pt>
                <c:pt idx="448">
                  <c:v>62.872295</c:v>
                </c:pt>
                <c:pt idx="449">
                  <c:v>62.875263</c:v>
                </c:pt>
                <c:pt idx="450">
                  <c:v>62.878223</c:v>
                </c:pt>
                <c:pt idx="451">
                  <c:v>62.881184</c:v>
                </c:pt>
                <c:pt idx="452">
                  <c:v>62.884151</c:v>
                </c:pt>
                <c:pt idx="453">
                  <c:v>62.887112</c:v>
                </c:pt>
                <c:pt idx="454">
                  <c:v>62.890079</c:v>
                </c:pt>
                <c:pt idx="455">
                  <c:v>62.89304</c:v>
                </c:pt>
                <c:pt idx="456">
                  <c:v>62.896</c:v>
                </c:pt>
                <c:pt idx="457">
                  <c:v>62.898968</c:v>
                </c:pt>
                <c:pt idx="458">
                  <c:v>62.901936</c:v>
                </c:pt>
                <c:pt idx="459">
                  <c:v>62.904888</c:v>
                </c:pt>
                <c:pt idx="460">
                  <c:v>62.907856</c:v>
                </c:pt>
                <c:pt idx="461">
                  <c:v>62.910824</c:v>
                </c:pt>
                <c:pt idx="462">
                  <c:v>62.913776</c:v>
                </c:pt>
                <c:pt idx="463">
                  <c:v>62.916744</c:v>
                </c:pt>
                <c:pt idx="464">
                  <c:v>62.919712</c:v>
                </c:pt>
                <c:pt idx="465">
                  <c:v>62.92268</c:v>
                </c:pt>
                <c:pt idx="466">
                  <c:v>62.92564</c:v>
                </c:pt>
                <c:pt idx="467">
                  <c:v>62.9286</c:v>
                </c:pt>
                <c:pt idx="468">
                  <c:v>62.931568</c:v>
                </c:pt>
                <c:pt idx="469">
                  <c:v>62.934513</c:v>
                </c:pt>
                <c:pt idx="470">
                  <c:v>62.937496</c:v>
                </c:pt>
                <c:pt idx="471">
                  <c:v>62.940456</c:v>
                </c:pt>
                <c:pt idx="472">
                  <c:v>62.943417</c:v>
                </c:pt>
                <c:pt idx="473">
                  <c:v>62.946384</c:v>
                </c:pt>
                <c:pt idx="474">
                  <c:v>62.949352</c:v>
                </c:pt>
                <c:pt idx="475">
                  <c:v>62.952305</c:v>
                </c:pt>
                <c:pt idx="476">
                  <c:v>62.955257</c:v>
                </c:pt>
                <c:pt idx="477">
                  <c:v>62.958241</c:v>
                </c:pt>
                <c:pt idx="478">
                  <c:v>62.961208</c:v>
                </c:pt>
                <c:pt idx="479">
                  <c:v>62.964169</c:v>
                </c:pt>
                <c:pt idx="480">
                  <c:v>62.967129</c:v>
                </c:pt>
                <c:pt idx="481">
                  <c:v>62.970097</c:v>
                </c:pt>
                <c:pt idx="482">
                  <c:v>62.973049</c:v>
                </c:pt>
                <c:pt idx="483">
                  <c:v>62.976009</c:v>
                </c:pt>
                <c:pt idx="484">
                  <c:v>62.978985</c:v>
                </c:pt>
                <c:pt idx="485">
                  <c:v>62.981945</c:v>
                </c:pt>
                <c:pt idx="486">
                  <c:v>62.984913</c:v>
                </c:pt>
                <c:pt idx="487">
                  <c:v>62.987873</c:v>
                </c:pt>
                <c:pt idx="488">
                  <c:v>62.990833</c:v>
                </c:pt>
                <c:pt idx="489">
                  <c:v>62.993801</c:v>
                </c:pt>
                <c:pt idx="490">
                  <c:v>62.996761</c:v>
                </c:pt>
                <c:pt idx="491">
                  <c:v>62.999722</c:v>
                </c:pt>
                <c:pt idx="492">
                  <c:v>63.002689</c:v>
                </c:pt>
                <c:pt idx="493">
                  <c:v>63.005657</c:v>
                </c:pt>
                <c:pt idx="494">
                  <c:v>63.008625</c:v>
                </c:pt>
                <c:pt idx="495">
                  <c:v>63.011578</c:v>
                </c:pt>
                <c:pt idx="496">
                  <c:v>63.014545</c:v>
                </c:pt>
                <c:pt idx="497">
                  <c:v>63.017513</c:v>
                </c:pt>
                <c:pt idx="498">
                  <c:v>63.020473</c:v>
                </c:pt>
                <c:pt idx="499">
                  <c:v>63.023434</c:v>
                </c:pt>
                <c:pt idx="500">
                  <c:v>63.026402</c:v>
                </c:pt>
                <c:pt idx="501">
                  <c:v>63.029362</c:v>
                </c:pt>
                <c:pt idx="502">
                  <c:v>63.03233</c:v>
                </c:pt>
                <c:pt idx="503">
                  <c:v>63.03529</c:v>
                </c:pt>
                <c:pt idx="504">
                  <c:v>63.03825</c:v>
                </c:pt>
                <c:pt idx="505">
                  <c:v>63.041218</c:v>
                </c:pt>
                <c:pt idx="506">
                  <c:v>63.044186</c:v>
                </c:pt>
                <c:pt idx="507">
                  <c:v>63.047138</c:v>
                </c:pt>
                <c:pt idx="508">
                  <c:v>63.050106</c:v>
                </c:pt>
                <c:pt idx="509">
                  <c:v>63.053074</c:v>
                </c:pt>
                <c:pt idx="510">
                  <c:v>63.056042</c:v>
                </c:pt>
                <c:pt idx="511">
                  <c:v>63.058994</c:v>
                </c:pt>
                <c:pt idx="512">
                  <c:v>63.061962</c:v>
                </c:pt>
                <c:pt idx="513">
                  <c:v>63.06493</c:v>
                </c:pt>
                <c:pt idx="514">
                  <c:v>63.067875</c:v>
                </c:pt>
                <c:pt idx="515">
                  <c:v>63.070858</c:v>
                </c:pt>
                <c:pt idx="516">
                  <c:v>63.073818</c:v>
                </c:pt>
                <c:pt idx="517">
                  <c:v>63.076778</c:v>
                </c:pt>
                <c:pt idx="518">
                  <c:v>63.079746</c:v>
                </c:pt>
                <c:pt idx="519">
                  <c:v>63.082706</c:v>
                </c:pt>
                <c:pt idx="520">
                  <c:v>63.085667</c:v>
                </c:pt>
                <c:pt idx="521">
                  <c:v>63.088619</c:v>
                </c:pt>
                <c:pt idx="522">
                  <c:v>63.091602</c:v>
                </c:pt>
                <c:pt idx="523">
                  <c:v>63.09457</c:v>
                </c:pt>
                <c:pt idx="524">
                  <c:v>63.097523</c:v>
                </c:pt>
                <c:pt idx="525">
                  <c:v>63.100491</c:v>
                </c:pt>
                <c:pt idx="526">
                  <c:v>63.103458</c:v>
                </c:pt>
                <c:pt idx="527">
                  <c:v>63.106411</c:v>
                </c:pt>
                <c:pt idx="528">
                  <c:v>63.109371</c:v>
                </c:pt>
                <c:pt idx="529">
                  <c:v>63.112347</c:v>
                </c:pt>
                <c:pt idx="530">
                  <c:v>63.115307</c:v>
                </c:pt>
                <c:pt idx="531">
                  <c:v>63.118275</c:v>
                </c:pt>
                <c:pt idx="532">
                  <c:v>63.121235</c:v>
                </c:pt>
                <c:pt idx="533">
                  <c:v>63.124195</c:v>
                </c:pt>
                <c:pt idx="534">
                  <c:v>63.127163</c:v>
                </c:pt>
                <c:pt idx="535">
                  <c:v>63.130108</c:v>
                </c:pt>
                <c:pt idx="536">
                  <c:v>63.133083</c:v>
                </c:pt>
                <c:pt idx="537">
                  <c:v>63.136051</c:v>
                </c:pt>
                <c:pt idx="538">
                  <c:v>63.139019</c:v>
                </c:pt>
                <c:pt idx="539">
                  <c:v>63.141987</c:v>
                </c:pt>
                <c:pt idx="540">
                  <c:v>63.144939</c:v>
                </c:pt>
                <c:pt idx="541">
                  <c:v>63.147907</c:v>
                </c:pt>
                <c:pt idx="542">
                  <c:v>63.15086</c:v>
                </c:pt>
                <c:pt idx="543">
                  <c:v>63.153835</c:v>
                </c:pt>
                <c:pt idx="544">
                  <c:v>63.156796</c:v>
                </c:pt>
                <c:pt idx="545">
                  <c:v>63.159763</c:v>
                </c:pt>
                <c:pt idx="546">
                  <c:v>63.162724</c:v>
                </c:pt>
                <c:pt idx="547">
                  <c:v>63.165691</c:v>
                </c:pt>
                <c:pt idx="548">
                  <c:v>63.168652</c:v>
                </c:pt>
                <c:pt idx="549">
                  <c:v>63.171612</c:v>
                </c:pt>
                <c:pt idx="550">
                  <c:v>63.17458</c:v>
                </c:pt>
                <c:pt idx="551">
                  <c:v>63.177547</c:v>
                </c:pt>
                <c:pt idx="552">
                  <c:v>63.1805</c:v>
                </c:pt>
                <c:pt idx="553">
                  <c:v>63.183468</c:v>
                </c:pt>
                <c:pt idx="554">
                  <c:v>63.186436</c:v>
                </c:pt>
                <c:pt idx="555">
                  <c:v>63.189388</c:v>
                </c:pt>
                <c:pt idx="556">
                  <c:v>63.192356</c:v>
                </c:pt>
                <c:pt idx="557">
                  <c:v>63.195324</c:v>
                </c:pt>
                <c:pt idx="558">
                  <c:v>63.198292</c:v>
                </c:pt>
                <c:pt idx="559">
                  <c:v>63.201244</c:v>
                </c:pt>
                <c:pt idx="560">
                  <c:v>63.204212</c:v>
                </c:pt>
                <c:pt idx="561">
                  <c:v>63.20718</c:v>
                </c:pt>
                <c:pt idx="562">
                  <c:v>63.21014</c:v>
                </c:pt>
                <c:pt idx="563">
                  <c:v>63.2131</c:v>
                </c:pt>
                <c:pt idx="564">
                  <c:v>63.216068</c:v>
                </c:pt>
                <c:pt idx="565">
                  <c:v>63.219028</c:v>
                </c:pt>
                <c:pt idx="566">
                  <c:v>63.221981</c:v>
                </c:pt>
                <c:pt idx="567">
                  <c:v>63.224964</c:v>
                </c:pt>
                <c:pt idx="568">
                  <c:v>63.227917</c:v>
                </c:pt>
                <c:pt idx="569">
                  <c:v>63.230885</c:v>
                </c:pt>
                <c:pt idx="570">
                  <c:v>63.233852</c:v>
                </c:pt>
                <c:pt idx="571">
                  <c:v>63.23682</c:v>
                </c:pt>
                <c:pt idx="572">
                  <c:v>63.239773</c:v>
                </c:pt>
                <c:pt idx="573">
                  <c:v>63.242718</c:v>
                </c:pt>
                <c:pt idx="574">
                  <c:v>63.245708</c:v>
                </c:pt>
                <c:pt idx="575">
                  <c:v>63.248669</c:v>
                </c:pt>
                <c:pt idx="576">
                  <c:v>63.251629</c:v>
                </c:pt>
                <c:pt idx="577">
                  <c:v>63.254597</c:v>
                </c:pt>
                <c:pt idx="578">
                  <c:v>63.257557</c:v>
                </c:pt>
                <c:pt idx="579">
                  <c:v>63.260525</c:v>
                </c:pt>
                <c:pt idx="580">
                  <c:v>63.26347</c:v>
                </c:pt>
                <c:pt idx="581">
                  <c:v>63.266445</c:v>
                </c:pt>
                <c:pt idx="582">
                  <c:v>63.269413</c:v>
                </c:pt>
                <c:pt idx="583">
                  <c:v>63.272381</c:v>
                </c:pt>
                <c:pt idx="584">
                  <c:v>63.275333</c:v>
                </c:pt>
                <c:pt idx="585">
                  <c:v>63.278301</c:v>
                </c:pt>
                <c:pt idx="586">
                  <c:v>63.281269</c:v>
                </c:pt>
                <c:pt idx="587">
                  <c:v>63.284222</c:v>
                </c:pt>
                <c:pt idx="588">
                  <c:v>63.287189</c:v>
                </c:pt>
                <c:pt idx="589">
                  <c:v>63.290157</c:v>
                </c:pt>
                <c:pt idx="590">
                  <c:v>63.293125</c:v>
                </c:pt>
                <c:pt idx="591">
                  <c:v>63.296085</c:v>
                </c:pt>
                <c:pt idx="592">
                  <c:v>63.299046</c:v>
                </c:pt>
                <c:pt idx="593">
                  <c:v>63.302013</c:v>
                </c:pt>
                <c:pt idx="594">
                  <c:v>63.304974</c:v>
                </c:pt>
                <c:pt idx="595">
                  <c:v>63.307941</c:v>
                </c:pt>
                <c:pt idx="596">
                  <c:v>63.310909</c:v>
                </c:pt>
                <c:pt idx="597">
                  <c:v>63.313862</c:v>
                </c:pt>
                <c:pt idx="598">
                  <c:v>63.31683</c:v>
                </c:pt>
                <c:pt idx="599">
                  <c:v>63.319798</c:v>
                </c:pt>
                <c:pt idx="600">
                  <c:v>63.32275</c:v>
                </c:pt>
                <c:pt idx="601">
                  <c:v>63.325718</c:v>
                </c:pt>
                <c:pt idx="602">
                  <c:v>63.328686</c:v>
                </c:pt>
                <c:pt idx="603">
                  <c:v>63.331654</c:v>
                </c:pt>
                <c:pt idx="604">
                  <c:v>63.334606</c:v>
                </c:pt>
                <c:pt idx="605">
                  <c:v>63.337574</c:v>
                </c:pt>
                <c:pt idx="606">
                  <c:v>63.340542</c:v>
                </c:pt>
                <c:pt idx="607">
                  <c:v>63.343502</c:v>
                </c:pt>
                <c:pt idx="608">
                  <c:v>63.346462</c:v>
                </c:pt>
                <c:pt idx="609">
                  <c:v>63.34943</c:v>
                </c:pt>
                <c:pt idx="610">
                  <c:v>63.35239</c:v>
                </c:pt>
                <c:pt idx="611">
                  <c:v>63.355343</c:v>
                </c:pt>
                <c:pt idx="612">
                  <c:v>63.358326</c:v>
                </c:pt>
                <c:pt idx="613">
                  <c:v>63.361279</c:v>
                </c:pt>
                <c:pt idx="614">
                  <c:v>63.364246</c:v>
                </c:pt>
                <c:pt idx="615">
                  <c:v>63.367214</c:v>
                </c:pt>
                <c:pt idx="616">
                  <c:v>63.370167</c:v>
                </c:pt>
                <c:pt idx="617">
                  <c:v>63.373135</c:v>
                </c:pt>
                <c:pt idx="618">
                  <c:v>63.37608</c:v>
                </c:pt>
                <c:pt idx="619">
                  <c:v>63.37907</c:v>
                </c:pt>
                <c:pt idx="620">
                  <c:v>63.382023</c:v>
                </c:pt>
                <c:pt idx="621">
                  <c:v>63.384991</c:v>
                </c:pt>
                <c:pt idx="622">
                  <c:v>63.387959</c:v>
                </c:pt>
                <c:pt idx="623">
                  <c:v>63.390919</c:v>
                </c:pt>
                <c:pt idx="624">
                  <c:v>63.393887</c:v>
                </c:pt>
                <c:pt idx="625">
                  <c:v>63.396832</c:v>
                </c:pt>
                <c:pt idx="626">
                  <c:v>63.399807</c:v>
                </c:pt>
                <c:pt idx="627">
                  <c:v>63.402775</c:v>
                </c:pt>
                <c:pt idx="628">
                  <c:v>63.405735</c:v>
                </c:pt>
                <c:pt idx="629">
                  <c:v>63.408695</c:v>
                </c:pt>
                <c:pt idx="630">
                  <c:v>63.411663</c:v>
                </c:pt>
                <c:pt idx="631">
                  <c:v>63.414631</c:v>
                </c:pt>
                <c:pt idx="632">
                  <c:v>63.417583</c:v>
                </c:pt>
                <c:pt idx="633">
                  <c:v>63.420551</c:v>
                </c:pt>
                <c:pt idx="634">
                  <c:v>63.423519</c:v>
                </c:pt>
                <c:pt idx="635">
                  <c:v>63.426487</c:v>
                </c:pt>
                <c:pt idx="636">
                  <c:v>63.42944</c:v>
                </c:pt>
                <c:pt idx="637">
                  <c:v>63.432407</c:v>
                </c:pt>
                <c:pt idx="638">
                  <c:v>63.435375</c:v>
                </c:pt>
                <c:pt idx="639">
                  <c:v>63.438328</c:v>
                </c:pt>
                <c:pt idx="640">
                  <c:v>63.441303</c:v>
                </c:pt>
                <c:pt idx="641">
                  <c:v>63.444263</c:v>
                </c:pt>
                <c:pt idx="642">
                  <c:v>63.447224</c:v>
                </c:pt>
                <c:pt idx="643">
                  <c:v>63.450191</c:v>
                </c:pt>
                <c:pt idx="644">
                  <c:v>63.453152</c:v>
                </c:pt>
                <c:pt idx="645">
                  <c:v>63.456112</c:v>
                </c:pt>
                <c:pt idx="646">
                  <c:v>63.45908</c:v>
                </c:pt>
                <c:pt idx="647">
                  <c:v>63.462048</c:v>
                </c:pt>
                <c:pt idx="648">
                  <c:v>63.465015</c:v>
                </c:pt>
                <c:pt idx="649">
                  <c:v>63.467968</c:v>
                </c:pt>
                <c:pt idx="650">
                  <c:v>63.470936</c:v>
                </c:pt>
                <c:pt idx="651">
                  <c:v>63.473904</c:v>
                </c:pt>
                <c:pt idx="652">
                  <c:v>63.476864</c:v>
                </c:pt>
                <c:pt idx="653">
                  <c:v>63.479824</c:v>
                </c:pt>
                <c:pt idx="654">
                  <c:v>63.482792</c:v>
                </c:pt>
                <c:pt idx="655">
                  <c:v>63.485752</c:v>
                </c:pt>
                <c:pt idx="656">
                  <c:v>63.488712</c:v>
                </c:pt>
                <c:pt idx="657">
                  <c:v>63.49168</c:v>
                </c:pt>
                <c:pt idx="658">
                  <c:v>63.49464</c:v>
                </c:pt>
                <c:pt idx="659">
                  <c:v>63.497608</c:v>
                </c:pt>
                <c:pt idx="660">
                  <c:v>63.500576</c:v>
                </c:pt>
                <c:pt idx="661">
                  <c:v>63.503529</c:v>
                </c:pt>
                <c:pt idx="662">
                  <c:v>63.506496</c:v>
                </c:pt>
                <c:pt idx="663">
                  <c:v>63.509441</c:v>
                </c:pt>
                <c:pt idx="664">
                  <c:v>63.512432</c:v>
                </c:pt>
                <c:pt idx="665">
                  <c:v>63.515385</c:v>
                </c:pt>
                <c:pt idx="666">
                  <c:v>63.518353</c:v>
                </c:pt>
                <c:pt idx="667">
                  <c:v>63.52132</c:v>
                </c:pt>
                <c:pt idx="668">
                  <c:v>63.524281</c:v>
                </c:pt>
                <c:pt idx="669">
                  <c:v>63.527241</c:v>
                </c:pt>
                <c:pt idx="670">
                  <c:v>63.530186</c:v>
                </c:pt>
                <c:pt idx="671">
                  <c:v>63.533169</c:v>
                </c:pt>
                <c:pt idx="672">
                  <c:v>63.536137</c:v>
                </c:pt>
                <c:pt idx="673">
                  <c:v>63.539097</c:v>
                </c:pt>
                <c:pt idx="674">
                  <c:v>63.542057</c:v>
                </c:pt>
                <c:pt idx="675">
                  <c:v>63.545025</c:v>
                </c:pt>
                <c:pt idx="676">
                  <c:v>63.547993</c:v>
                </c:pt>
                <c:pt idx="677">
                  <c:v>63.550938</c:v>
                </c:pt>
                <c:pt idx="678">
                  <c:v>63.553913</c:v>
                </c:pt>
                <c:pt idx="679">
                  <c:v>63.556881</c:v>
                </c:pt>
                <c:pt idx="680">
                  <c:v>63.559849</c:v>
                </c:pt>
                <c:pt idx="681">
                  <c:v>63.562801</c:v>
                </c:pt>
                <c:pt idx="682">
                  <c:v>63.565769</c:v>
                </c:pt>
                <c:pt idx="683">
                  <c:v>63.568737</c:v>
                </c:pt>
                <c:pt idx="684">
                  <c:v>63.57169</c:v>
                </c:pt>
                <c:pt idx="685">
                  <c:v>63.574657</c:v>
                </c:pt>
                <c:pt idx="686">
                  <c:v>63.577625</c:v>
                </c:pt>
                <c:pt idx="687">
                  <c:v>63.580585</c:v>
                </c:pt>
                <c:pt idx="688">
                  <c:v>63.583553</c:v>
                </c:pt>
                <c:pt idx="689">
                  <c:v>63.586514</c:v>
                </c:pt>
                <c:pt idx="690">
                  <c:v>63.589474</c:v>
                </c:pt>
                <c:pt idx="691">
                  <c:v>63.592442</c:v>
                </c:pt>
                <c:pt idx="692">
                  <c:v>63.595409</c:v>
                </c:pt>
                <c:pt idx="693">
                  <c:v>63.598362</c:v>
                </c:pt>
                <c:pt idx="694">
                  <c:v>63.60133</c:v>
                </c:pt>
                <c:pt idx="695">
                  <c:v>63.604298</c:v>
                </c:pt>
                <c:pt idx="696">
                  <c:v>63.607265</c:v>
                </c:pt>
                <c:pt idx="697">
                  <c:v>63.610218</c:v>
                </c:pt>
                <c:pt idx="698">
                  <c:v>63.613186</c:v>
                </c:pt>
                <c:pt idx="699">
                  <c:v>63.616154</c:v>
                </c:pt>
                <c:pt idx="700">
                  <c:v>63.619114</c:v>
                </c:pt>
                <c:pt idx="701">
                  <c:v>63.622066</c:v>
                </c:pt>
                <c:pt idx="702">
                  <c:v>63.625042</c:v>
                </c:pt>
                <c:pt idx="703">
                  <c:v>63.628002</c:v>
                </c:pt>
                <c:pt idx="704">
                  <c:v>63.63097</c:v>
                </c:pt>
                <c:pt idx="705">
                  <c:v>63.633938</c:v>
                </c:pt>
                <c:pt idx="706">
                  <c:v>63.63689</c:v>
                </c:pt>
                <c:pt idx="707">
                  <c:v>63.639858</c:v>
                </c:pt>
                <c:pt idx="708">
                  <c:v>63.642803</c:v>
                </c:pt>
                <c:pt idx="709">
                  <c:v>63.645779</c:v>
                </c:pt>
                <c:pt idx="710">
                  <c:v>63.648746</c:v>
                </c:pt>
                <c:pt idx="711">
                  <c:v>63.651714</c:v>
                </c:pt>
                <c:pt idx="712">
                  <c:v>63.654682</c:v>
                </c:pt>
                <c:pt idx="713">
                  <c:v>63.657642</c:v>
                </c:pt>
                <c:pt idx="714">
                  <c:v>63.660603</c:v>
                </c:pt>
                <c:pt idx="715">
                  <c:v>63.663548</c:v>
                </c:pt>
                <c:pt idx="716">
                  <c:v>63.666531</c:v>
                </c:pt>
                <c:pt idx="717">
                  <c:v>63.669491</c:v>
                </c:pt>
                <c:pt idx="718">
                  <c:v>63.672459</c:v>
                </c:pt>
                <c:pt idx="719">
                  <c:v>63.675419</c:v>
                </c:pt>
                <c:pt idx="720">
                  <c:v>63.678387</c:v>
                </c:pt>
                <c:pt idx="721">
                  <c:v>63.681355</c:v>
                </c:pt>
                <c:pt idx="722">
                  <c:v>63.684299</c:v>
                </c:pt>
                <c:pt idx="723">
                  <c:v>63.687275</c:v>
                </c:pt>
                <c:pt idx="724">
                  <c:v>63.690243</c:v>
                </c:pt>
                <c:pt idx="725">
                  <c:v>63.693195</c:v>
                </c:pt>
                <c:pt idx="726">
                  <c:v>63.696163</c:v>
                </c:pt>
                <c:pt idx="727">
                  <c:v>63.699131</c:v>
                </c:pt>
                <c:pt idx="728">
                  <c:v>63.702099</c:v>
                </c:pt>
                <c:pt idx="729">
                  <c:v>63.705051</c:v>
                </c:pt>
                <c:pt idx="730">
                  <c:v>63.708019</c:v>
                </c:pt>
                <c:pt idx="731">
                  <c:v>63.710987</c:v>
                </c:pt>
                <c:pt idx="732">
                  <c:v>63.713947</c:v>
                </c:pt>
                <c:pt idx="733">
                  <c:v>63.716915</c:v>
                </c:pt>
                <c:pt idx="734">
                  <c:v>63.719875</c:v>
                </c:pt>
                <c:pt idx="735">
                  <c:v>63.722836</c:v>
                </c:pt>
                <c:pt idx="736">
                  <c:v>63.725803</c:v>
                </c:pt>
                <c:pt idx="737">
                  <c:v>63.728771</c:v>
                </c:pt>
                <c:pt idx="738">
                  <c:v>63.731724</c:v>
                </c:pt>
                <c:pt idx="739">
                  <c:v>63.734692</c:v>
                </c:pt>
                <c:pt idx="740">
                  <c:v>63.737659</c:v>
                </c:pt>
                <c:pt idx="741">
                  <c:v>63.740627</c:v>
                </c:pt>
                <c:pt idx="742">
                  <c:v>63.74358</c:v>
                </c:pt>
                <c:pt idx="743">
                  <c:v>63.746548</c:v>
                </c:pt>
                <c:pt idx="744">
                  <c:v>63.749516</c:v>
                </c:pt>
                <c:pt idx="745">
                  <c:v>63.752468</c:v>
                </c:pt>
                <c:pt idx="746">
                  <c:v>63.755436</c:v>
                </c:pt>
                <c:pt idx="747">
                  <c:v>63.758404</c:v>
                </c:pt>
                <c:pt idx="748">
                  <c:v>63.761364</c:v>
                </c:pt>
                <c:pt idx="749">
                  <c:v>63.764332</c:v>
                </c:pt>
                <c:pt idx="750">
                  <c:v>63.767292</c:v>
                </c:pt>
                <c:pt idx="751">
                  <c:v>63.770252</c:v>
                </c:pt>
                <c:pt idx="752">
                  <c:v>63.77322</c:v>
                </c:pt>
                <c:pt idx="753">
                  <c:v>63.776165</c:v>
                </c:pt>
                <c:pt idx="754">
                  <c:v>63.77914</c:v>
                </c:pt>
                <c:pt idx="755">
                  <c:v>63.782108</c:v>
                </c:pt>
                <c:pt idx="756">
                  <c:v>63.785076</c:v>
                </c:pt>
                <c:pt idx="757">
                  <c:v>63.788044</c:v>
                </c:pt>
                <c:pt idx="758">
                  <c:v>63.790997</c:v>
                </c:pt>
                <c:pt idx="759">
                  <c:v>63.793964</c:v>
                </c:pt>
                <c:pt idx="760">
                  <c:v>63.796909</c:v>
                </c:pt>
                <c:pt idx="761">
                  <c:v>63.799892</c:v>
                </c:pt>
                <c:pt idx="762">
                  <c:v>63.802853</c:v>
                </c:pt>
                <c:pt idx="763">
                  <c:v>63.80582</c:v>
                </c:pt>
                <c:pt idx="764">
                  <c:v>63.808781</c:v>
                </c:pt>
                <c:pt idx="765">
                  <c:v>63.811749</c:v>
                </c:pt>
                <c:pt idx="766">
                  <c:v>63.814709</c:v>
                </c:pt>
                <c:pt idx="767">
                  <c:v>63.817654</c:v>
                </c:pt>
                <c:pt idx="768">
                  <c:v>63.820637</c:v>
                </c:pt>
                <c:pt idx="769">
                  <c:v>63.823605</c:v>
                </c:pt>
                <c:pt idx="770">
                  <c:v>63.826557</c:v>
                </c:pt>
                <c:pt idx="771">
                  <c:v>63.829525</c:v>
                </c:pt>
                <c:pt idx="772">
                  <c:v>63.832493</c:v>
                </c:pt>
                <c:pt idx="773">
                  <c:v>63.835461</c:v>
                </c:pt>
                <c:pt idx="774">
                  <c:v>63.838406</c:v>
                </c:pt>
                <c:pt idx="775">
                  <c:v>63.841381</c:v>
                </c:pt>
                <c:pt idx="776">
                  <c:v>63.844349</c:v>
                </c:pt>
                <c:pt idx="777">
                  <c:v>63.847309</c:v>
                </c:pt>
                <c:pt idx="778">
                  <c:v>63.850269</c:v>
                </c:pt>
                <c:pt idx="779">
                  <c:v>63.853237</c:v>
                </c:pt>
                <c:pt idx="780">
                  <c:v>63.856197</c:v>
                </c:pt>
                <c:pt idx="781">
                  <c:v>63.859158</c:v>
                </c:pt>
                <c:pt idx="782">
                  <c:v>63.862125</c:v>
                </c:pt>
                <c:pt idx="783">
                  <c:v>63.865086</c:v>
                </c:pt>
                <c:pt idx="784">
                  <c:v>63.868053</c:v>
                </c:pt>
                <c:pt idx="785">
                  <c:v>63.871021</c:v>
                </c:pt>
                <c:pt idx="786">
                  <c:v>63.873989</c:v>
                </c:pt>
                <c:pt idx="787">
                  <c:v>63.876942</c:v>
                </c:pt>
                <c:pt idx="788">
                  <c:v>63.87991</c:v>
                </c:pt>
                <c:pt idx="789">
                  <c:v>63.882877</c:v>
                </c:pt>
                <c:pt idx="790">
                  <c:v>63.88583</c:v>
                </c:pt>
                <c:pt idx="791">
                  <c:v>63.888798</c:v>
                </c:pt>
                <c:pt idx="792">
                  <c:v>63.891766</c:v>
                </c:pt>
                <c:pt idx="793">
                  <c:v>63.894726</c:v>
                </c:pt>
                <c:pt idx="794">
                  <c:v>63.897694</c:v>
                </c:pt>
                <c:pt idx="795">
                  <c:v>63.900654</c:v>
                </c:pt>
                <c:pt idx="796">
                  <c:v>63.903614</c:v>
                </c:pt>
                <c:pt idx="797">
                  <c:v>63.906582</c:v>
                </c:pt>
                <c:pt idx="798">
                  <c:v>63.909527</c:v>
                </c:pt>
                <c:pt idx="799">
                  <c:v>63.912502</c:v>
                </c:pt>
                <c:pt idx="800">
                  <c:v>63.91547</c:v>
                </c:pt>
                <c:pt idx="801">
                  <c:v>63.918438</c:v>
                </c:pt>
                <c:pt idx="802">
                  <c:v>63.921406</c:v>
                </c:pt>
                <c:pt idx="803">
                  <c:v>63.924358</c:v>
                </c:pt>
                <c:pt idx="804">
                  <c:v>63.927326</c:v>
                </c:pt>
                <c:pt idx="805">
                  <c:v>63.930271</c:v>
                </c:pt>
                <c:pt idx="806">
                  <c:v>63.933247</c:v>
                </c:pt>
                <c:pt idx="807">
                  <c:v>63.936214</c:v>
                </c:pt>
                <c:pt idx="808">
                  <c:v>63.939182</c:v>
                </c:pt>
                <c:pt idx="809">
                  <c:v>63.942142</c:v>
                </c:pt>
                <c:pt idx="810">
                  <c:v>63.945103</c:v>
                </c:pt>
                <c:pt idx="811">
                  <c:v>63.948071</c:v>
                </c:pt>
                <c:pt idx="812">
                  <c:v>63.951015</c:v>
                </c:pt>
                <c:pt idx="813">
                  <c:v>63.953999</c:v>
                </c:pt>
                <c:pt idx="814">
                  <c:v>63.956966</c:v>
                </c:pt>
                <c:pt idx="815">
                  <c:v>63.959919</c:v>
                </c:pt>
                <c:pt idx="816">
                  <c:v>63.962887</c:v>
                </c:pt>
                <c:pt idx="817">
                  <c:v>63.965855</c:v>
                </c:pt>
                <c:pt idx="818">
                  <c:v>63.968807</c:v>
                </c:pt>
                <c:pt idx="819">
                  <c:v>63.971767</c:v>
                </c:pt>
                <c:pt idx="820">
                  <c:v>63.974743</c:v>
                </c:pt>
                <c:pt idx="821">
                  <c:v>63.977711</c:v>
                </c:pt>
                <c:pt idx="822">
                  <c:v>63.980671</c:v>
                </c:pt>
                <c:pt idx="823">
                  <c:v>63.983631</c:v>
                </c:pt>
                <c:pt idx="824">
                  <c:v>63.986599</c:v>
                </c:pt>
                <c:pt idx="825">
                  <c:v>63.989559</c:v>
                </c:pt>
                <c:pt idx="826">
                  <c:v>63.992519</c:v>
                </c:pt>
                <c:pt idx="827">
                  <c:v>63.995487</c:v>
                </c:pt>
                <c:pt idx="828">
                  <c:v>63.998447</c:v>
                </c:pt>
                <c:pt idx="829">
                  <c:v>64.001419</c:v>
                </c:pt>
                <c:pt idx="830">
                  <c:v>64.004387</c:v>
                </c:pt>
                <c:pt idx="831">
                  <c:v>64.007339</c:v>
                </c:pt>
                <c:pt idx="832">
                  <c:v>64.010307</c:v>
                </c:pt>
                <c:pt idx="833">
                  <c:v>64.013275</c:v>
                </c:pt>
                <c:pt idx="834">
                  <c:v>64.016228</c:v>
                </c:pt>
                <c:pt idx="835">
                  <c:v>64.019196</c:v>
                </c:pt>
                <c:pt idx="836">
                  <c:v>64.022156</c:v>
                </c:pt>
                <c:pt idx="837">
                  <c:v>64.025131</c:v>
                </c:pt>
                <c:pt idx="838">
                  <c:v>64.028091</c:v>
                </c:pt>
                <c:pt idx="839">
                  <c:v>64.031052</c:v>
                </c:pt>
                <c:pt idx="840">
                  <c:v>64.034019</c:v>
                </c:pt>
                <c:pt idx="841">
                  <c:v>64.03698</c:v>
                </c:pt>
                <c:pt idx="842">
                  <c:v>64.03994</c:v>
                </c:pt>
                <c:pt idx="843">
                  <c:v>64.042892</c:v>
                </c:pt>
                <c:pt idx="844">
                  <c:v>64.045868</c:v>
                </c:pt>
                <c:pt idx="845">
                  <c:v>64.048836</c:v>
                </c:pt>
                <c:pt idx="846">
                  <c:v>64.051804</c:v>
                </c:pt>
                <c:pt idx="847">
                  <c:v>64.054756</c:v>
                </c:pt>
                <c:pt idx="848">
                  <c:v>64.057724</c:v>
                </c:pt>
                <c:pt idx="849">
                  <c:v>64.060692</c:v>
                </c:pt>
                <c:pt idx="850">
                  <c:v>64.063644</c:v>
                </c:pt>
                <c:pt idx="851">
                  <c:v>64.066612</c:v>
                </c:pt>
                <c:pt idx="852">
                  <c:v>64.06958</c:v>
                </c:pt>
                <c:pt idx="853">
                  <c:v>64.072548</c:v>
                </c:pt>
                <c:pt idx="854">
                  <c:v>64.075508</c:v>
                </c:pt>
                <c:pt idx="855">
                  <c:v>64.078468</c:v>
                </c:pt>
                <c:pt idx="856">
                  <c:v>64.081436</c:v>
                </c:pt>
                <c:pt idx="857">
                  <c:v>64.084381</c:v>
                </c:pt>
                <c:pt idx="858">
                  <c:v>64.087364</c:v>
                </c:pt>
                <c:pt idx="859">
                  <c:v>64.090324</c:v>
                </c:pt>
                <c:pt idx="860">
                  <c:v>64.093285</c:v>
                </c:pt>
                <c:pt idx="861">
                  <c:v>64.096252</c:v>
                </c:pt>
                <c:pt idx="862">
                  <c:v>64.09922</c:v>
                </c:pt>
                <c:pt idx="863">
                  <c:v>64.102173</c:v>
                </c:pt>
                <c:pt idx="864">
                  <c:v>64.105125</c:v>
                </c:pt>
                <c:pt idx="865">
                  <c:v>64.108109</c:v>
                </c:pt>
                <c:pt idx="866">
                  <c:v>64.111076</c:v>
                </c:pt>
                <c:pt idx="867">
                  <c:v>64.114037</c:v>
                </c:pt>
                <c:pt idx="868">
                  <c:v>64.116997</c:v>
                </c:pt>
                <c:pt idx="869">
                  <c:v>64.119965</c:v>
                </c:pt>
                <c:pt idx="870">
                  <c:v>64.122917</c:v>
                </c:pt>
                <c:pt idx="871">
                  <c:v>64.125877</c:v>
                </c:pt>
                <c:pt idx="872">
                  <c:v>64.128853</c:v>
                </c:pt>
                <c:pt idx="873">
                  <c:v>64.131813</c:v>
                </c:pt>
                <c:pt idx="874">
                  <c:v>64.134781</c:v>
                </c:pt>
                <c:pt idx="875">
                  <c:v>64.137741</c:v>
                </c:pt>
                <c:pt idx="876">
                  <c:v>64.140701</c:v>
                </c:pt>
                <c:pt idx="877">
                  <c:v>64.143669</c:v>
                </c:pt>
                <c:pt idx="878">
                  <c:v>64.146629</c:v>
                </c:pt>
                <c:pt idx="879">
                  <c:v>64.14959</c:v>
                </c:pt>
                <c:pt idx="880">
                  <c:v>64.152557</c:v>
                </c:pt>
                <c:pt idx="881">
                  <c:v>64.155525</c:v>
                </c:pt>
                <c:pt idx="882">
                  <c:v>64.158493</c:v>
                </c:pt>
                <c:pt idx="883">
                  <c:v>64.161446</c:v>
                </c:pt>
                <c:pt idx="884">
                  <c:v>64.164413</c:v>
                </c:pt>
                <c:pt idx="885">
                  <c:v>64.167381</c:v>
                </c:pt>
                <c:pt idx="886">
                  <c:v>64.170341</c:v>
                </c:pt>
                <c:pt idx="887">
                  <c:v>64.173302</c:v>
                </c:pt>
                <c:pt idx="888">
                  <c:v>64.176254</c:v>
                </c:pt>
                <c:pt idx="889">
                  <c:v>64.17923</c:v>
                </c:pt>
                <c:pt idx="890">
                  <c:v>64.182198</c:v>
                </c:pt>
                <c:pt idx="891">
                  <c:v>64.185158</c:v>
                </c:pt>
                <c:pt idx="892">
                  <c:v>64.188118</c:v>
                </c:pt>
                <c:pt idx="893">
                  <c:v>64.191086</c:v>
                </c:pt>
                <c:pt idx="894">
                  <c:v>64.194054</c:v>
                </c:pt>
                <c:pt idx="895">
                  <c:v>64.197006</c:v>
                </c:pt>
                <c:pt idx="896">
                  <c:v>64.199974</c:v>
                </c:pt>
                <c:pt idx="897">
                  <c:v>64.202942</c:v>
                </c:pt>
                <c:pt idx="898">
                  <c:v>64.20591</c:v>
                </c:pt>
                <c:pt idx="899">
                  <c:v>64.208862</c:v>
                </c:pt>
                <c:pt idx="900">
                  <c:v>64.21183</c:v>
                </c:pt>
                <c:pt idx="901">
                  <c:v>64.214798</c:v>
                </c:pt>
                <c:pt idx="902">
                  <c:v>64.217743</c:v>
                </c:pt>
                <c:pt idx="903">
                  <c:v>64.220726</c:v>
                </c:pt>
                <c:pt idx="904">
                  <c:v>64.223686</c:v>
                </c:pt>
                <c:pt idx="905">
                  <c:v>64.226646</c:v>
                </c:pt>
                <c:pt idx="906">
                  <c:v>64.229614</c:v>
                </c:pt>
                <c:pt idx="907">
                  <c:v>64.232574</c:v>
                </c:pt>
                <c:pt idx="908">
                  <c:v>64.235535</c:v>
                </c:pt>
                <c:pt idx="909">
                  <c:v>64.238487</c:v>
                </c:pt>
                <c:pt idx="910">
                  <c:v>64.24147</c:v>
                </c:pt>
                <c:pt idx="911">
                  <c:v>64.244438</c:v>
                </c:pt>
                <c:pt idx="912">
                  <c:v>64.247391</c:v>
                </c:pt>
                <c:pt idx="913">
                  <c:v>64.250359</c:v>
                </c:pt>
                <c:pt idx="914">
                  <c:v>64.253326</c:v>
                </c:pt>
                <c:pt idx="915">
                  <c:v>64.256279</c:v>
                </c:pt>
                <c:pt idx="916">
                  <c:v>64.259239</c:v>
                </c:pt>
                <c:pt idx="917">
                  <c:v>64.262215</c:v>
                </c:pt>
                <c:pt idx="918">
                  <c:v>64.265175</c:v>
                </c:pt>
                <c:pt idx="919">
                  <c:v>64.268143</c:v>
                </c:pt>
                <c:pt idx="920">
                  <c:v>64.271103</c:v>
                </c:pt>
                <c:pt idx="921">
                  <c:v>64.274063</c:v>
                </c:pt>
                <c:pt idx="922">
                  <c:v>64.277031</c:v>
                </c:pt>
                <c:pt idx="923">
                  <c:v>64.279991</c:v>
                </c:pt>
                <c:pt idx="924">
                  <c:v>64.282951</c:v>
                </c:pt>
                <c:pt idx="925">
                  <c:v>64.285919</c:v>
                </c:pt>
                <c:pt idx="926">
                  <c:v>64.288887</c:v>
                </c:pt>
                <c:pt idx="927">
                  <c:v>64.291855</c:v>
                </c:pt>
                <c:pt idx="928">
                  <c:v>64.294807</c:v>
                </c:pt>
                <c:pt idx="929">
                  <c:v>64.297775</c:v>
                </c:pt>
                <c:pt idx="930">
                  <c:v>64.300743</c:v>
                </c:pt>
                <c:pt idx="931">
                  <c:v>64.303703</c:v>
                </c:pt>
                <c:pt idx="932">
                  <c:v>64.306664</c:v>
                </c:pt>
                <c:pt idx="933">
                  <c:v>64.309616</c:v>
                </c:pt>
                <c:pt idx="934">
                  <c:v>64.312592</c:v>
                </c:pt>
                <c:pt idx="935">
                  <c:v>64.315559</c:v>
                </c:pt>
                <c:pt idx="936">
                  <c:v>64.31852</c:v>
                </c:pt>
                <c:pt idx="937">
                  <c:v>64.32148</c:v>
                </c:pt>
                <c:pt idx="938">
                  <c:v>64.324448</c:v>
                </c:pt>
                <c:pt idx="939">
                  <c:v>64.327415</c:v>
                </c:pt>
                <c:pt idx="940">
                  <c:v>64.33036</c:v>
                </c:pt>
                <c:pt idx="941">
                  <c:v>64.333336</c:v>
                </c:pt>
                <c:pt idx="942">
                  <c:v>64.336304</c:v>
                </c:pt>
                <c:pt idx="943">
                  <c:v>64.339256</c:v>
                </c:pt>
                <c:pt idx="944">
                  <c:v>64.342224</c:v>
                </c:pt>
                <c:pt idx="945">
                  <c:v>64.345192</c:v>
                </c:pt>
                <c:pt idx="946">
                  <c:v>64.34816</c:v>
                </c:pt>
                <c:pt idx="947">
                  <c:v>64.351105</c:v>
                </c:pt>
                <c:pt idx="948">
                  <c:v>64.35408</c:v>
                </c:pt>
                <c:pt idx="949">
                  <c:v>64.357048</c:v>
                </c:pt>
                <c:pt idx="950">
                  <c:v>64.360008</c:v>
                </c:pt>
                <c:pt idx="951">
                  <c:v>64.362968</c:v>
                </c:pt>
                <c:pt idx="952">
                  <c:v>64.365936</c:v>
                </c:pt>
                <c:pt idx="953">
                  <c:v>64.368896</c:v>
                </c:pt>
                <c:pt idx="954">
                  <c:v>64.371849</c:v>
                </c:pt>
                <c:pt idx="955">
                  <c:v>64.374832</c:v>
                </c:pt>
                <c:pt idx="956">
                  <c:v>64.377785</c:v>
                </c:pt>
                <c:pt idx="957">
                  <c:v>64.380753</c:v>
                </c:pt>
                <c:pt idx="958">
                  <c:v>64.38372</c:v>
                </c:pt>
                <c:pt idx="959">
                  <c:v>64.386688</c:v>
                </c:pt>
                <c:pt idx="960">
                  <c:v>64.389641</c:v>
                </c:pt>
                <c:pt idx="961">
                  <c:v>64.392586</c:v>
                </c:pt>
                <c:pt idx="962">
                  <c:v>64.395576</c:v>
                </c:pt>
                <c:pt idx="963">
                  <c:v>64.398537</c:v>
                </c:pt>
                <c:pt idx="964">
                  <c:v>64.401497</c:v>
                </c:pt>
                <c:pt idx="965">
                  <c:v>64.404465</c:v>
                </c:pt>
                <c:pt idx="966">
                  <c:v>64.407425</c:v>
                </c:pt>
                <c:pt idx="967">
                  <c:v>64.410393</c:v>
                </c:pt>
                <c:pt idx="968">
                  <c:v>64.413338</c:v>
                </c:pt>
                <c:pt idx="969">
                  <c:v>64.416313</c:v>
                </c:pt>
                <c:pt idx="970">
                  <c:v>64.419281</c:v>
                </c:pt>
                <c:pt idx="971">
                  <c:v>64.422249</c:v>
                </c:pt>
                <c:pt idx="972">
                  <c:v>64.425201</c:v>
                </c:pt>
                <c:pt idx="973">
                  <c:v>64.428169</c:v>
                </c:pt>
                <c:pt idx="974">
                  <c:v>64.431137</c:v>
                </c:pt>
                <c:pt idx="975">
                  <c:v>64.43409</c:v>
                </c:pt>
                <c:pt idx="976">
                  <c:v>64.437057</c:v>
                </c:pt>
                <c:pt idx="977">
                  <c:v>64.440025</c:v>
                </c:pt>
                <c:pt idx="978">
                  <c:v>64.442993</c:v>
                </c:pt>
                <c:pt idx="979">
                  <c:v>64.445953</c:v>
                </c:pt>
                <c:pt idx="980">
                  <c:v>64.448914</c:v>
                </c:pt>
                <c:pt idx="981">
                  <c:v>64.451881</c:v>
                </c:pt>
                <c:pt idx="982">
                  <c:v>64.454842</c:v>
                </c:pt>
                <c:pt idx="983">
                  <c:v>64.457809</c:v>
                </c:pt>
                <c:pt idx="984">
                  <c:v>64.460777</c:v>
                </c:pt>
                <c:pt idx="985">
                  <c:v>64.46373</c:v>
                </c:pt>
                <c:pt idx="986">
                  <c:v>64.466698</c:v>
                </c:pt>
                <c:pt idx="987">
                  <c:v>64.469666</c:v>
                </c:pt>
                <c:pt idx="988">
                  <c:v>64.472618</c:v>
                </c:pt>
                <c:pt idx="989">
                  <c:v>64.475586</c:v>
                </c:pt>
                <c:pt idx="990">
                  <c:v>64.478554</c:v>
                </c:pt>
                <c:pt idx="991">
                  <c:v>64.481522</c:v>
                </c:pt>
                <c:pt idx="992">
                  <c:v>64.484474</c:v>
                </c:pt>
                <c:pt idx="993">
                  <c:v>64.487442</c:v>
                </c:pt>
                <c:pt idx="994">
                  <c:v>64.49041</c:v>
                </c:pt>
                <c:pt idx="995">
                  <c:v>64.49337</c:v>
                </c:pt>
                <c:pt idx="996">
                  <c:v>64.49633</c:v>
                </c:pt>
                <c:pt idx="997">
                  <c:v>64.499298</c:v>
                </c:pt>
                <c:pt idx="998">
                  <c:v>64.502258</c:v>
                </c:pt>
                <c:pt idx="999">
                  <c:v>64.505211</c:v>
                </c:pt>
                <c:pt idx="1000">
                  <c:v>64.508194</c:v>
                </c:pt>
                <c:pt idx="1001">
                  <c:v>64.511147</c:v>
                </c:pt>
                <c:pt idx="1002">
                  <c:v>64.514114</c:v>
                </c:pt>
                <c:pt idx="1003">
                  <c:v>64.517082</c:v>
                </c:pt>
                <c:pt idx="1004">
                  <c:v>64.520035</c:v>
                </c:pt>
                <c:pt idx="1005">
                  <c:v>64.523003</c:v>
                </c:pt>
                <c:pt idx="1006">
                  <c:v>64.525948</c:v>
                </c:pt>
                <c:pt idx="1007">
                  <c:v>64.528938</c:v>
                </c:pt>
                <c:pt idx="1008">
                  <c:v>64.531891</c:v>
                </c:pt>
                <c:pt idx="1009">
                  <c:v>64.534859</c:v>
                </c:pt>
                <c:pt idx="1010">
                  <c:v>64.537827</c:v>
                </c:pt>
                <c:pt idx="1011">
                  <c:v>64.540787</c:v>
                </c:pt>
                <c:pt idx="1012">
                  <c:v>64.543755</c:v>
                </c:pt>
                <c:pt idx="1013">
                  <c:v>64.5467</c:v>
                </c:pt>
                <c:pt idx="1014">
                  <c:v>64.549675</c:v>
                </c:pt>
                <c:pt idx="1015">
                  <c:v>64.552643</c:v>
                </c:pt>
                <c:pt idx="1016">
                  <c:v>64.555603</c:v>
                </c:pt>
                <c:pt idx="1017">
                  <c:v>64.558563</c:v>
                </c:pt>
              </c:strCache>
            </c:strRef>
          </c:cat>
          <c:val>
            <c:numRef>
              <c:f>L1Difference2!$E$1:$E$1018</c:f>
              <c:numCache>
                <c:formatCode>General</c:formatCode>
                <c:ptCount val="1018"/>
                <c:pt idx="1">
                  <c:v>-0.31101700000000004</c:v>
                </c:pt>
                <c:pt idx="2">
                  <c:v>-0.31080119999999994</c:v>
                </c:pt>
                <c:pt idx="3">
                  <c:v>-0.31095320000000004</c:v>
                </c:pt>
                <c:pt idx="4">
                  <c:v>-0.31141420000000003</c:v>
                </c:pt>
                <c:pt idx="5">
                  <c:v>-0.31142900000000001</c:v>
                </c:pt>
                <c:pt idx="6">
                  <c:v>-0.31111420000000006</c:v>
                </c:pt>
                <c:pt idx="7">
                  <c:v>-0.31104039999999999</c:v>
                </c:pt>
                <c:pt idx="8">
                  <c:v>-0.31165840000000006</c:v>
                </c:pt>
                <c:pt idx="9">
                  <c:v>-0.31198840000000005</c:v>
                </c:pt>
                <c:pt idx="10">
                  <c:v>-0.31194519999999998</c:v>
                </c:pt>
                <c:pt idx="11">
                  <c:v>-0.31166539999999998</c:v>
                </c:pt>
                <c:pt idx="12">
                  <c:v>-0.31210780000000005</c:v>
                </c:pt>
                <c:pt idx="13">
                  <c:v>-0.31304699999999996</c:v>
                </c:pt>
                <c:pt idx="14">
                  <c:v>-0.3130694</c:v>
                </c:pt>
                <c:pt idx="15">
                  <c:v>-0.31236640000000004</c:v>
                </c:pt>
                <c:pt idx="16">
                  <c:v>-0.31269220000000003</c:v>
                </c:pt>
                <c:pt idx="17">
                  <c:v>-0.31385620000000003</c:v>
                </c:pt>
                <c:pt idx="18">
                  <c:v>-0.31380200000000003</c:v>
                </c:pt>
                <c:pt idx="19">
                  <c:v>-0.31273260000000003</c:v>
                </c:pt>
                <c:pt idx="20">
                  <c:v>-0.31325939999999997</c:v>
                </c:pt>
                <c:pt idx="21">
                  <c:v>-0.31445619999999996</c:v>
                </c:pt>
                <c:pt idx="22">
                  <c:v>-0.31440359999999995</c:v>
                </c:pt>
                <c:pt idx="23">
                  <c:v>-0.31285560000000001</c:v>
                </c:pt>
                <c:pt idx="24">
                  <c:v>-0.31311540000000004</c:v>
                </c:pt>
                <c:pt idx="25">
                  <c:v>-0.31454700000000002</c:v>
                </c:pt>
                <c:pt idx="26">
                  <c:v>-0.31386040000000009</c:v>
                </c:pt>
                <c:pt idx="27">
                  <c:v>-0.31256919999999999</c:v>
                </c:pt>
                <c:pt idx="28">
                  <c:v>-0.31247400000000003</c:v>
                </c:pt>
                <c:pt idx="29">
                  <c:v>-0.31391639999999998</c:v>
                </c:pt>
                <c:pt idx="30">
                  <c:v>-0.31351920000000005</c:v>
                </c:pt>
                <c:pt idx="31">
                  <c:v>-0.31185620000000003</c:v>
                </c:pt>
                <c:pt idx="32">
                  <c:v>-0.31153540000000002</c:v>
                </c:pt>
                <c:pt idx="33">
                  <c:v>-0.31261040000000007</c:v>
                </c:pt>
                <c:pt idx="34">
                  <c:v>-0.31258000000000002</c:v>
                </c:pt>
                <c:pt idx="35">
                  <c:v>-0.31149100000000002</c:v>
                </c:pt>
                <c:pt idx="36">
                  <c:v>-0.31109579999999998</c:v>
                </c:pt>
                <c:pt idx="37">
                  <c:v>-0.3114072</c:v>
                </c:pt>
                <c:pt idx="38">
                  <c:v>-0.31141020000000014</c:v>
                </c:pt>
                <c:pt idx="39">
                  <c:v>-0.3110962000000001</c:v>
                </c:pt>
                <c:pt idx="40">
                  <c:v>-0.31106480000000003</c:v>
                </c:pt>
                <c:pt idx="41">
                  <c:v>-0.31136020000000003</c:v>
                </c:pt>
                <c:pt idx="42">
                  <c:v>-0.31073540000000011</c:v>
                </c:pt>
                <c:pt idx="43">
                  <c:v>-0.31044680000000002</c:v>
                </c:pt>
                <c:pt idx="44">
                  <c:v>-0.3110656</c:v>
                </c:pt>
                <c:pt idx="45">
                  <c:v>-0.31169419999999992</c:v>
                </c:pt>
                <c:pt idx="46">
                  <c:v>-0.31147960000000008</c:v>
                </c:pt>
                <c:pt idx="47">
                  <c:v>-0.31083620000000006</c:v>
                </c:pt>
                <c:pt idx="48">
                  <c:v>-0.31100559999999999</c:v>
                </c:pt>
                <c:pt idx="49">
                  <c:v>-0.31208900000000001</c:v>
                </c:pt>
                <c:pt idx="50">
                  <c:v>-0.31278100000000009</c:v>
                </c:pt>
                <c:pt idx="51">
                  <c:v>-0.3124016</c:v>
                </c:pt>
                <c:pt idx="52">
                  <c:v>-0.31208160000000007</c:v>
                </c:pt>
                <c:pt idx="53">
                  <c:v>-0.31205780000000011</c:v>
                </c:pt>
                <c:pt idx="54">
                  <c:v>-0.31319759999999996</c:v>
                </c:pt>
                <c:pt idx="55">
                  <c:v>-0.31372840000000002</c:v>
                </c:pt>
                <c:pt idx="56">
                  <c:v>-0.31394140000000009</c:v>
                </c:pt>
                <c:pt idx="57">
                  <c:v>-0.31336100000000006</c:v>
                </c:pt>
                <c:pt idx="58">
                  <c:v>-0.31291220000000008</c:v>
                </c:pt>
                <c:pt idx="59">
                  <c:v>-0.31350139999999999</c:v>
                </c:pt>
                <c:pt idx="60">
                  <c:v>-0.31426719999999997</c:v>
                </c:pt>
                <c:pt idx="61">
                  <c:v>-0.31453599999999998</c:v>
                </c:pt>
                <c:pt idx="62">
                  <c:v>-0.31396220000000002</c:v>
                </c:pt>
                <c:pt idx="63">
                  <c:v>-0.31282979999999999</c:v>
                </c:pt>
                <c:pt idx="64">
                  <c:v>-0.31273800000000007</c:v>
                </c:pt>
                <c:pt idx="65">
                  <c:v>-0.31358240000000004</c:v>
                </c:pt>
                <c:pt idx="66">
                  <c:v>-0.31426780000000004</c:v>
                </c:pt>
                <c:pt idx="67">
                  <c:v>-0.31412640000000003</c:v>
                </c:pt>
                <c:pt idx="68">
                  <c:v>-0.31260739999999992</c:v>
                </c:pt>
                <c:pt idx="69">
                  <c:v>-0.31160199999999999</c:v>
                </c:pt>
                <c:pt idx="70">
                  <c:v>-0.3117798</c:v>
                </c:pt>
                <c:pt idx="71">
                  <c:v>-0.31260319999999997</c:v>
                </c:pt>
                <c:pt idx="72">
                  <c:v>-0.31303079999999994</c:v>
                </c:pt>
                <c:pt idx="73">
                  <c:v>-0.31232199999999999</c:v>
                </c:pt>
                <c:pt idx="74">
                  <c:v>-0.31135960000000001</c:v>
                </c:pt>
                <c:pt idx="75">
                  <c:v>-0.31104799999999999</c:v>
                </c:pt>
                <c:pt idx="76">
                  <c:v>-0.31110200000000005</c:v>
                </c:pt>
                <c:pt idx="77">
                  <c:v>-0.31116640000000001</c:v>
                </c:pt>
                <c:pt idx="78">
                  <c:v>-0.31113720000000006</c:v>
                </c:pt>
                <c:pt idx="79">
                  <c:v>-0.31076560000000003</c:v>
                </c:pt>
                <c:pt idx="80">
                  <c:v>-0.31081180000000003</c:v>
                </c:pt>
                <c:pt idx="81">
                  <c:v>-0.3109344</c:v>
                </c:pt>
                <c:pt idx="82">
                  <c:v>-0.3115156</c:v>
                </c:pt>
                <c:pt idx="83">
                  <c:v>-0.31113379999999996</c:v>
                </c:pt>
                <c:pt idx="84">
                  <c:v>-0.31108960000000002</c:v>
                </c:pt>
                <c:pt idx="85">
                  <c:v>-0.31114699999999995</c:v>
                </c:pt>
                <c:pt idx="86">
                  <c:v>-0.31155599999999994</c:v>
                </c:pt>
                <c:pt idx="87">
                  <c:v>-0.31207839999999998</c:v>
                </c:pt>
                <c:pt idx="88">
                  <c:v>-0.31279080000000004</c:v>
                </c:pt>
                <c:pt idx="89">
                  <c:v>-0.31279740000000006</c:v>
                </c:pt>
                <c:pt idx="90">
                  <c:v>-0.31248500000000007</c:v>
                </c:pt>
                <c:pt idx="91">
                  <c:v>-0.31254219999999999</c:v>
                </c:pt>
                <c:pt idx="92">
                  <c:v>-0.31287999999999999</c:v>
                </c:pt>
                <c:pt idx="93">
                  <c:v>-0.31353000000000009</c:v>
                </c:pt>
                <c:pt idx="94">
                  <c:v>-0.31409860000000001</c:v>
                </c:pt>
                <c:pt idx="95">
                  <c:v>-0.31427880000000008</c:v>
                </c:pt>
                <c:pt idx="96">
                  <c:v>-0.31387440000000005</c:v>
                </c:pt>
                <c:pt idx="97">
                  <c:v>-0.31347940000000002</c:v>
                </c:pt>
                <c:pt idx="98">
                  <c:v>-0.3131082</c:v>
                </c:pt>
                <c:pt idx="99">
                  <c:v>-0.31347720000000001</c:v>
                </c:pt>
                <c:pt idx="100">
                  <c:v>-0.31433700000000003</c:v>
                </c:pt>
                <c:pt idx="101">
                  <c:v>-0.31467459999999997</c:v>
                </c:pt>
                <c:pt idx="102">
                  <c:v>-0.31466600000000006</c:v>
                </c:pt>
                <c:pt idx="103">
                  <c:v>-0.31362599999999996</c:v>
                </c:pt>
                <c:pt idx="104">
                  <c:v>-0.31241560000000007</c:v>
                </c:pt>
                <c:pt idx="105">
                  <c:v>-0.31208700000000006</c:v>
                </c:pt>
                <c:pt idx="106">
                  <c:v>-0.31264840000000005</c:v>
                </c:pt>
                <c:pt idx="107">
                  <c:v>-0.31340659999999998</c:v>
                </c:pt>
                <c:pt idx="108">
                  <c:v>-0.31369699999999995</c:v>
                </c:pt>
                <c:pt idx="109">
                  <c:v>-0.3124112</c:v>
                </c:pt>
                <c:pt idx="110">
                  <c:v>-0.31151560000000006</c:v>
                </c:pt>
                <c:pt idx="111">
                  <c:v>-0.31078319999999998</c:v>
                </c:pt>
                <c:pt idx="112">
                  <c:v>-0.31146620000000008</c:v>
                </c:pt>
                <c:pt idx="113">
                  <c:v>-0.31208060000000004</c:v>
                </c:pt>
                <c:pt idx="114">
                  <c:v>-0.31209040000000005</c:v>
                </c:pt>
                <c:pt idx="115">
                  <c:v>-0.31122139999999998</c:v>
                </c:pt>
                <c:pt idx="116">
                  <c:v>-0.31075279999999994</c:v>
                </c:pt>
                <c:pt idx="117">
                  <c:v>-0.31087740000000003</c:v>
                </c:pt>
                <c:pt idx="118">
                  <c:v>-0.31138879999999997</c:v>
                </c:pt>
                <c:pt idx="119">
                  <c:v>-0.31156920000000005</c:v>
                </c:pt>
                <c:pt idx="120">
                  <c:v>-0.31154780000000004</c:v>
                </c:pt>
                <c:pt idx="121">
                  <c:v>-0.31146020000000013</c:v>
                </c:pt>
                <c:pt idx="122">
                  <c:v>-0.31163040000000003</c:v>
                </c:pt>
                <c:pt idx="123">
                  <c:v>-0.31201880000000004</c:v>
                </c:pt>
                <c:pt idx="124">
                  <c:v>-0.31221639999999995</c:v>
                </c:pt>
                <c:pt idx="125">
                  <c:v>-0.31237100000000012</c:v>
                </c:pt>
                <c:pt idx="126">
                  <c:v>-0.31283740000000004</c:v>
                </c:pt>
                <c:pt idx="127">
                  <c:v>-0.31344080000000002</c:v>
                </c:pt>
                <c:pt idx="128">
                  <c:v>-0.31364919999999996</c:v>
                </c:pt>
                <c:pt idx="129">
                  <c:v>-0.31347979999999998</c:v>
                </c:pt>
                <c:pt idx="130">
                  <c:v>-0.31337139999999997</c:v>
                </c:pt>
                <c:pt idx="131">
                  <c:v>-0.31355699999999997</c:v>
                </c:pt>
                <c:pt idx="132">
                  <c:v>-0.31415540000000003</c:v>
                </c:pt>
                <c:pt idx="133">
                  <c:v>-0.31462239999999997</c:v>
                </c:pt>
                <c:pt idx="134">
                  <c:v>-0.31456400000000001</c:v>
                </c:pt>
                <c:pt idx="135">
                  <c:v>-0.31390740000000006</c:v>
                </c:pt>
                <c:pt idx="136">
                  <c:v>-0.3134822000000001</c:v>
                </c:pt>
                <c:pt idx="137">
                  <c:v>-0.31362680000000009</c:v>
                </c:pt>
                <c:pt idx="138">
                  <c:v>-0.31467160000000011</c:v>
                </c:pt>
                <c:pt idx="139">
                  <c:v>-0.31455340000000004</c:v>
                </c:pt>
                <c:pt idx="140">
                  <c:v>-0.31379780000000002</c:v>
                </c:pt>
                <c:pt idx="141">
                  <c:v>-0.31252439999999998</c:v>
                </c:pt>
                <c:pt idx="142">
                  <c:v>-0.31285020000000008</c:v>
                </c:pt>
                <c:pt idx="143">
                  <c:v>-0.31394539999999999</c:v>
                </c:pt>
                <c:pt idx="144">
                  <c:v>-0.31371539999999998</c:v>
                </c:pt>
                <c:pt idx="145">
                  <c:v>-0.31228339999999999</c:v>
                </c:pt>
                <c:pt idx="146">
                  <c:v>-0.31137640000000005</c:v>
                </c:pt>
                <c:pt idx="147">
                  <c:v>-0.31240339999999994</c:v>
                </c:pt>
                <c:pt idx="148">
                  <c:v>-0.31319400000000003</c:v>
                </c:pt>
                <c:pt idx="149">
                  <c:v>-0.31197480000000005</c:v>
                </c:pt>
                <c:pt idx="150">
                  <c:v>-0.31103979999999998</c:v>
                </c:pt>
                <c:pt idx="151">
                  <c:v>-0.31122919999999998</c:v>
                </c:pt>
                <c:pt idx="152">
                  <c:v>-0.31243680000000001</c:v>
                </c:pt>
                <c:pt idx="153">
                  <c:v>-0.31201879999999999</c:v>
                </c:pt>
                <c:pt idx="154">
                  <c:v>-0.31102579999999996</c:v>
                </c:pt>
                <c:pt idx="155">
                  <c:v>-0.31132379999999998</c:v>
                </c:pt>
                <c:pt idx="156">
                  <c:v>-0.31225439999999999</c:v>
                </c:pt>
                <c:pt idx="157">
                  <c:v>-0.31229260000000003</c:v>
                </c:pt>
                <c:pt idx="158">
                  <c:v>-0.3119304</c:v>
                </c:pt>
                <c:pt idx="159">
                  <c:v>-0.31227460000000007</c:v>
                </c:pt>
                <c:pt idx="160">
                  <c:v>-0.3125984</c:v>
                </c:pt>
                <c:pt idx="161">
                  <c:v>-0.31285140000000006</c:v>
                </c:pt>
                <c:pt idx="162">
                  <c:v>-0.31294820000000001</c:v>
                </c:pt>
                <c:pt idx="163">
                  <c:v>-0.31361039999999996</c:v>
                </c:pt>
                <c:pt idx="164">
                  <c:v>-0.31334559999999995</c:v>
                </c:pt>
                <c:pt idx="165">
                  <c:v>-0.31346700000000011</c:v>
                </c:pt>
                <c:pt idx="166">
                  <c:v>-0.31391240000000004</c:v>
                </c:pt>
                <c:pt idx="167">
                  <c:v>-0.31490899999999999</c:v>
                </c:pt>
                <c:pt idx="168">
                  <c:v>-0.31426280000000006</c:v>
                </c:pt>
                <c:pt idx="169">
                  <c:v>-0.31359119999999996</c:v>
                </c:pt>
                <c:pt idx="170">
                  <c:v>-0.31440400000000007</c:v>
                </c:pt>
                <c:pt idx="171">
                  <c:v>-0.31531020000000004</c:v>
                </c:pt>
                <c:pt idx="172">
                  <c:v>-0.31478060000000002</c:v>
                </c:pt>
                <c:pt idx="173">
                  <c:v>-0.31355919999999993</c:v>
                </c:pt>
                <c:pt idx="174">
                  <c:v>-0.31427279999999996</c:v>
                </c:pt>
                <c:pt idx="175">
                  <c:v>-0.31504860000000007</c:v>
                </c:pt>
                <c:pt idx="176">
                  <c:v>-0.31445720000000005</c:v>
                </c:pt>
                <c:pt idx="177">
                  <c:v>-0.3130156</c:v>
                </c:pt>
                <c:pt idx="178">
                  <c:v>-0.31337900000000007</c:v>
                </c:pt>
                <c:pt idx="179">
                  <c:v>-0.31415000000000004</c:v>
                </c:pt>
                <c:pt idx="180">
                  <c:v>-0.31359920000000002</c:v>
                </c:pt>
                <c:pt idx="181">
                  <c:v>-0.31235519999999994</c:v>
                </c:pt>
                <c:pt idx="182">
                  <c:v>-0.31238600000000005</c:v>
                </c:pt>
                <c:pt idx="183">
                  <c:v>-0.31322799999999995</c:v>
                </c:pt>
                <c:pt idx="184">
                  <c:v>-0.31267700000000009</c:v>
                </c:pt>
                <c:pt idx="185">
                  <c:v>-0.31150320000000004</c:v>
                </c:pt>
                <c:pt idx="186">
                  <c:v>-0.31166579999999999</c:v>
                </c:pt>
                <c:pt idx="187">
                  <c:v>-0.3125130000000001</c:v>
                </c:pt>
                <c:pt idx="188">
                  <c:v>-0.31196280000000004</c:v>
                </c:pt>
                <c:pt idx="189">
                  <c:v>-0.31105619999999995</c:v>
                </c:pt>
                <c:pt idx="190">
                  <c:v>-0.31174600000000002</c:v>
                </c:pt>
                <c:pt idx="191">
                  <c:v>-0.31239080000000002</c:v>
                </c:pt>
                <c:pt idx="192">
                  <c:v>-0.31188079999999996</c:v>
                </c:pt>
                <c:pt idx="193">
                  <c:v>-0.31145940000000005</c:v>
                </c:pt>
                <c:pt idx="194">
                  <c:v>-0.31211880000000003</c:v>
                </c:pt>
                <c:pt idx="195">
                  <c:v>-0.31274979999999997</c:v>
                </c:pt>
                <c:pt idx="196">
                  <c:v>-0.31201840000000008</c:v>
                </c:pt>
                <c:pt idx="197">
                  <c:v>-0.31245819999999996</c:v>
                </c:pt>
                <c:pt idx="198">
                  <c:v>-0.31309160000000003</c:v>
                </c:pt>
                <c:pt idx="199">
                  <c:v>-0.3132028</c:v>
                </c:pt>
                <c:pt idx="200">
                  <c:v>-0.31354120000000002</c:v>
                </c:pt>
                <c:pt idx="201">
                  <c:v>-0.31408200000000003</c:v>
                </c:pt>
                <c:pt idx="202">
                  <c:v>-0.31419000000000008</c:v>
                </c:pt>
                <c:pt idx="203">
                  <c:v>-0.31362939999999995</c:v>
                </c:pt>
                <c:pt idx="204">
                  <c:v>-0.31457660000000004</c:v>
                </c:pt>
                <c:pt idx="205">
                  <c:v>-0.31532620000000011</c:v>
                </c:pt>
                <c:pt idx="206">
                  <c:v>-0.3144788</c:v>
                </c:pt>
                <c:pt idx="207">
                  <c:v>-0.31353139999999996</c:v>
                </c:pt>
                <c:pt idx="208">
                  <c:v>-0.31500140000000004</c:v>
                </c:pt>
                <c:pt idx="209">
                  <c:v>-0.31585160000000001</c:v>
                </c:pt>
                <c:pt idx="210">
                  <c:v>-0.31447140000000001</c:v>
                </c:pt>
                <c:pt idx="211">
                  <c:v>-0.31317860000000003</c:v>
                </c:pt>
                <c:pt idx="212">
                  <c:v>-0.31415740000000003</c:v>
                </c:pt>
                <c:pt idx="213">
                  <c:v>-0.31538320000000014</c:v>
                </c:pt>
                <c:pt idx="214">
                  <c:v>-0.31417500000000004</c:v>
                </c:pt>
                <c:pt idx="215">
                  <c:v>-0.3125928</c:v>
                </c:pt>
                <c:pt idx="216">
                  <c:v>-0.31337320000000002</c:v>
                </c:pt>
                <c:pt idx="217">
                  <c:v>-0.3144746000000001</c:v>
                </c:pt>
                <c:pt idx="218">
                  <c:v>-0.31373300000000004</c:v>
                </c:pt>
                <c:pt idx="219">
                  <c:v>-0.31232599999999994</c:v>
                </c:pt>
                <c:pt idx="220">
                  <c:v>-0.31248239999999994</c:v>
                </c:pt>
                <c:pt idx="221">
                  <c:v>-0.31308200000000003</c:v>
                </c:pt>
                <c:pt idx="222">
                  <c:v>-0.31306040000000007</c:v>
                </c:pt>
                <c:pt idx="223">
                  <c:v>-0.31221100000000007</c:v>
                </c:pt>
                <c:pt idx="224">
                  <c:v>-0.31184179999999995</c:v>
                </c:pt>
                <c:pt idx="225">
                  <c:v>-0.312417</c:v>
                </c:pt>
                <c:pt idx="226">
                  <c:v>-0.31257360000000001</c:v>
                </c:pt>
                <c:pt idx="227">
                  <c:v>-0.31267499999999998</c:v>
                </c:pt>
                <c:pt idx="228">
                  <c:v>-0.31225620000000004</c:v>
                </c:pt>
                <c:pt idx="229">
                  <c:v>-0.3125634000000001</c:v>
                </c:pt>
                <c:pt idx="230">
                  <c:v>-0.31266199999999994</c:v>
                </c:pt>
                <c:pt idx="231">
                  <c:v>-0.31315199999999999</c:v>
                </c:pt>
                <c:pt idx="232">
                  <c:v>-0.31326519999999997</c:v>
                </c:pt>
                <c:pt idx="233">
                  <c:v>-0.31330239999999998</c:v>
                </c:pt>
                <c:pt idx="234">
                  <c:v>-0.31343900000000002</c:v>
                </c:pt>
                <c:pt idx="235">
                  <c:v>-0.31385419999999997</c:v>
                </c:pt>
                <c:pt idx="236">
                  <c:v>-0.31431220000000004</c:v>
                </c:pt>
                <c:pt idx="237">
                  <c:v>-0.31437159999999997</c:v>
                </c:pt>
                <c:pt idx="238">
                  <c:v>-0.31469999999999998</c:v>
                </c:pt>
                <c:pt idx="239">
                  <c:v>-0.31468260000000003</c:v>
                </c:pt>
                <c:pt idx="240">
                  <c:v>-0.31449499999999997</c:v>
                </c:pt>
                <c:pt idx="241">
                  <c:v>-0.31441360000000002</c:v>
                </c:pt>
                <c:pt idx="242">
                  <c:v>-0.31468800000000002</c:v>
                </c:pt>
                <c:pt idx="243">
                  <c:v>-0.31541760000000002</c:v>
                </c:pt>
                <c:pt idx="244">
                  <c:v>-0.3151234</c:v>
                </c:pt>
                <c:pt idx="245">
                  <c:v>-0.3144576</c:v>
                </c:pt>
                <c:pt idx="246">
                  <c:v>-0.31334700000000004</c:v>
                </c:pt>
                <c:pt idx="247">
                  <c:v>-0.31353239999999999</c:v>
                </c:pt>
                <c:pt idx="248">
                  <c:v>-0.31467659999999997</c:v>
                </c:pt>
                <c:pt idx="249">
                  <c:v>-0.31505040000000006</c:v>
                </c:pt>
                <c:pt idx="250">
                  <c:v>-0.3140136</c:v>
                </c:pt>
                <c:pt idx="251">
                  <c:v>-0.31256300000000009</c:v>
                </c:pt>
                <c:pt idx="252">
                  <c:v>-0.31169900000000006</c:v>
                </c:pt>
                <c:pt idx="253">
                  <c:v>-0.3128628</c:v>
                </c:pt>
                <c:pt idx="254">
                  <c:v>-0.31376159999999992</c:v>
                </c:pt>
                <c:pt idx="255">
                  <c:v>-0.31341620000000003</c:v>
                </c:pt>
                <c:pt idx="256">
                  <c:v>-0.31237540000000008</c:v>
                </c:pt>
                <c:pt idx="257">
                  <c:v>-0.31150419999999995</c:v>
                </c:pt>
                <c:pt idx="258">
                  <c:v>-0.31162499999999993</c:v>
                </c:pt>
                <c:pt idx="259">
                  <c:v>-0.31247739999999991</c:v>
                </c:pt>
                <c:pt idx="260">
                  <c:v>-0.31305459999999996</c:v>
                </c:pt>
                <c:pt idx="261">
                  <c:v>-0.31268980000000002</c:v>
                </c:pt>
                <c:pt idx="262">
                  <c:v>-0.31216859999999996</c:v>
                </c:pt>
                <c:pt idx="263">
                  <c:v>-0.31182599999999999</c:v>
                </c:pt>
                <c:pt idx="264">
                  <c:v>-0.3123258000000001</c:v>
                </c:pt>
                <c:pt idx="265">
                  <c:v>-0.31284760000000011</c:v>
                </c:pt>
                <c:pt idx="266">
                  <c:v>-0.31347420000000004</c:v>
                </c:pt>
                <c:pt idx="267">
                  <c:v>-0.31372859999999997</c:v>
                </c:pt>
                <c:pt idx="268">
                  <c:v>-0.31386620000000004</c:v>
                </c:pt>
                <c:pt idx="269">
                  <c:v>-0.31374180000000007</c:v>
                </c:pt>
                <c:pt idx="270">
                  <c:v>-0.31384699999999999</c:v>
                </c:pt>
                <c:pt idx="271">
                  <c:v>-0.31425979999999998</c:v>
                </c:pt>
                <c:pt idx="272">
                  <c:v>-0.3145326</c:v>
                </c:pt>
                <c:pt idx="273">
                  <c:v>-0.31522980000000006</c:v>
                </c:pt>
                <c:pt idx="274">
                  <c:v>-0.3155650000000001</c:v>
                </c:pt>
                <c:pt idx="275">
                  <c:v>-0.31585340000000006</c:v>
                </c:pt>
                <c:pt idx="276">
                  <c:v>-0.31560299999999997</c:v>
                </c:pt>
                <c:pt idx="277">
                  <c:v>-0.31579020000000002</c:v>
                </c:pt>
                <c:pt idx="278">
                  <c:v>-0.31554940000000004</c:v>
                </c:pt>
                <c:pt idx="279">
                  <c:v>-0.31569259999999999</c:v>
                </c:pt>
                <c:pt idx="280">
                  <c:v>-0.31534660000000003</c:v>
                </c:pt>
                <c:pt idx="281">
                  <c:v>-0.31524000000000002</c:v>
                </c:pt>
                <c:pt idx="282">
                  <c:v>-0.31531939999999997</c:v>
                </c:pt>
                <c:pt idx="283">
                  <c:v>-0.31588400000000005</c:v>
                </c:pt>
                <c:pt idx="284">
                  <c:v>-0.31566540000000004</c:v>
                </c:pt>
                <c:pt idx="285">
                  <c:v>-0.31499500000000002</c:v>
                </c:pt>
                <c:pt idx="286">
                  <c:v>-0.31413980000000002</c:v>
                </c:pt>
                <c:pt idx="287">
                  <c:v>-0.31366640000000001</c:v>
                </c:pt>
                <c:pt idx="288">
                  <c:v>-0.31396479999999999</c:v>
                </c:pt>
                <c:pt idx="289">
                  <c:v>-0.31474439999999992</c:v>
                </c:pt>
                <c:pt idx="290">
                  <c:v>-0.3147332000000001</c:v>
                </c:pt>
                <c:pt idx="291">
                  <c:v>-0.31399220000000011</c:v>
                </c:pt>
                <c:pt idx="292">
                  <c:v>-0.31271100000000002</c:v>
                </c:pt>
                <c:pt idx="293">
                  <c:v>-0.31215700000000002</c:v>
                </c:pt>
                <c:pt idx="294">
                  <c:v>-0.31275640000000005</c:v>
                </c:pt>
                <c:pt idx="295">
                  <c:v>-0.31364179999999997</c:v>
                </c:pt>
                <c:pt idx="296">
                  <c:v>-0.31375320000000001</c:v>
                </c:pt>
                <c:pt idx="297">
                  <c:v>-0.31324000000000007</c:v>
                </c:pt>
                <c:pt idx="298">
                  <c:v>-0.31174760000000001</c:v>
                </c:pt>
                <c:pt idx="299">
                  <c:v>-0.31136799999999998</c:v>
                </c:pt>
                <c:pt idx="300">
                  <c:v>-0.31229440000000003</c:v>
                </c:pt>
                <c:pt idx="301">
                  <c:v>-0.31351159999999995</c:v>
                </c:pt>
                <c:pt idx="302">
                  <c:v>-0.31390819999999997</c:v>
                </c:pt>
                <c:pt idx="303">
                  <c:v>-0.31332599999999999</c:v>
                </c:pt>
                <c:pt idx="304">
                  <c:v>-0.31284519999999999</c:v>
                </c:pt>
                <c:pt idx="305">
                  <c:v>-0.31288260000000001</c:v>
                </c:pt>
                <c:pt idx="306">
                  <c:v>-0.3130598</c:v>
                </c:pt>
                <c:pt idx="307">
                  <c:v>-0.31390719999999994</c:v>
                </c:pt>
                <c:pt idx="308">
                  <c:v>-0.3143302</c:v>
                </c:pt>
                <c:pt idx="309">
                  <c:v>-0.31442160000000002</c:v>
                </c:pt>
                <c:pt idx="310">
                  <c:v>-0.31409040000000005</c:v>
                </c:pt>
                <c:pt idx="311">
                  <c:v>-0.31413980000000002</c:v>
                </c:pt>
                <c:pt idx="312">
                  <c:v>-0.31388660000000002</c:v>
                </c:pt>
                <c:pt idx="313">
                  <c:v>-0.31447420000000009</c:v>
                </c:pt>
                <c:pt idx="314">
                  <c:v>-0.31450280000000003</c:v>
                </c:pt>
                <c:pt idx="315">
                  <c:v>-0.31429440000000003</c:v>
                </c:pt>
                <c:pt idx="316">
                  <c:v>-0.31402979999999997</c:v>
                </c:pt>
                <c:pt idx="317">
                  <c:v>-0.31401820000000008</c:v>
                </c:pt>
                <c:pt idx="318">
                  <c:v>-0.31379540000000006</c:v>
                </c:pt>
                <c:pt idx="319">
                  <c:v>-0.31358400000000003</c:v>
                </c:pt>
                <c:pt idx="320">
                  <c:v>-0.31305939999999999</c:v>
                </c:pt>
                <c:pt idx="321">
                  <c:v>-0.31302020000000003</c:v>
                </c:pt>
                <c:pt idx="322">
                  <c:v>-0.313114</c:v>
                </c:pt>
                <c:pt idx="323">
                  <c:v>-0.31264000000000008</c:v>
                </c:pt>
                <c:pt idx="324">
                  <c:v>-0.31191020000000008</c:v>
                </c:pt>
                <c:pt idx="325">
                  <c:v>-0.31172280000000002</c:v>
                </c:pt>
                <c:pt idx="326">
                  <c:v>-0.31218280000000004</c:v>
                </c:pt>
                <c:pt idx="327">
                  <c:v>-0.31199379999999993</c:v>
                </c:pt>
                <c:pt idx="328">
                  <c:v>-0.31061140000000004</c:v>
                </c:pt>
                <c:pt idx="329">
                  <c:v>-0.30988160000000003</c:v>
                </c:pt>
                <c:pt idx="330">
                  <c:v>-0.31043200000000004</c:v>
                </c:pt>
                <c:pt idx="331">
                  <c:v>-0.31140660000000009</c:v>
                </c:pt>
                <c:pt idx="332">
                  <c:v>-0.31054799999999999</c:v>
                </c:pt>
                <c:pt idx="333">
                  <c:v>-0.3087992</c:v>
                </c:pt>
                <c:pt idx="334">
                  <c:v>-0.30872439999999995</c:v>
                </c:pt>
                <c:pt idx="335">
                  <c:v>-0.31033100000000002</c:v>
                </c:pt>
                <c:pt idx="336">
                  <c:v>-0.31034240000000002</c:v>
                </c:pt>
                <c:pt idx="337">
                  <c:v>-0.30895280000000003</c:v>
                </c:pt>
                <c:pt idx="338">
                  <c:v>-0.30775800000000003</c:v>
                </c:pt>
                <c:pt idx="339">
                  <c:v>-0.30869140000000006</c:v>
                </c:pt>
                <c:pt idx="340">
                  <c:v>-0.30921499999999991</c:v>
                </c:pt>
                <c:pt idx="341">
                  <c:v>-0.30812900000000004</c:v>
                </c:pt>
                <c:pt idx="342">
                  <c:v>-0.30665840000000005</c:v>
                </c:pt>
                <c:pt idx="343">
                  <c:v>-0.30621320000000002</c:v>
                </c:pt>
                <c:pt idx="344">
                  <c:v>-0.30619660000000004</c:v>
                </c:pt>
                <c:pt idx="345">
                  <c:v>-0.30491679999999999</c:v>
                </c:pt>
                <c:pt idx="346">
                  <c:v>-0.30307159999999994</c:v>
                </c:pt>
                <c:pt idx="347">
                  <c:v>-0.30161759999999999</c:v>
                </c:pt>
                <c:pt idx="348">
                  <c:v>-0.30054760000000008</c:v>
                </c:pt>
                <c:pt idx="349">
                  <c:v>-0.29978280000000002</c:v>
                </c:pt>
                <c:pt idx="350">
                  <c:v>-0.29949760000000003</c:v>
                </c:pt>
                <c:pt idx="351">
                  <c:v>-0.30015000000000003</c:v>
                </c:pt>
                <c:pt idx="352">
                  <c:v>-0.30114160000000001</c:v>
                </c:pt>
                <c:pt idx="353">
                  <c:v>-0.30236099999999999</c:v>
                </c:pt>
                <c:pt idx="354">
                  <c:v>-0.30350960000000005</c:v>
                </c:pt>
                <c:pt idx="355">
                  <c:v>-0.30438300000000001</c:v>
                </c:pt>
                <c:pt idx="356">
                  <c:v>-0.30495980000000006</c:v>
                </c:pt>
                <c:pt idx="357">
                  <c:v>-0.30547920000000001</c:v>
                </c:pt>
                <c:pt idx="358">
                  <c:v>-0.30593080000000006</c:v>
                </c:pt>
                <c:pt idx="359">
                  <c:v>-0.30639980000000006</c:v>
                </c:pt>
                <c:pt idx="360">
                  <c:v>-0.3062976</c:v>
                </c:pt>
                <c:pt idx="361">
                  <c:v>-0.30630960000000002</c:v>
                </c:pt>
                <c:pt idx="362">
                  <c:v>-0.30661079999999996</c:v>
                </c:pt>
                <c:pt idx="363">
                  <c:v>-0.30735080000000004</c:v>
                </c:pt>
                <c:pt idx="364">
                  <c:v>-0.30654780000000009</c:v>
                </c:pt>
                <c:pt idx="365">
                  <c:v>-0.3062648</c:v>
                </c:pt>
                <c:pt idx="366">
                  <c:v>-0.30692580000000003</c:v>
                </c:pt>
                <c:pt idx="367">
                  <c:v>-0.30778040000000007</c:v>
                </c:pt>
                <c:pt idx="368">
                  <c:v>-0.30675560000000002</c:v>
                </c:pt>
                <c:pt idx="369">
                  <c:v>-0.30622220000000006</c:v>
                </c:pt>
                <c:pt idx="370">
                  <c:v>-0.30775080000000005</c:v>
                </c:pt>
                <c:pt idx="371">
                  <c:v>-0.30848680000000001</c:v>
                </c:pt>
                <c:pt idx="372">
                  <c:v>-0.30729679999999998</c:v>
                </c:pt>
                <c:pt idx="373">
                  <c:v>-0.30655700000000008</c:v>
                </c:pt>
                <c:pt idx="374">
                  <c:v>-0.30855480000000007</c:v>
                </c:pt>
                <c:pt idx="375">
                  <c:v>-0.30904160000000003</c:v>
                </c:pt>
                <c:pt idx="376">
                  <c:v>-0.30763720000000006</c:v>
                </c:pt>
                <c:pt idx="377">
                  <c:v>-0.30694740000000004</c:v>
                </c:pt>
                <c:pt idx="378">
                  <c:v>-0.30898600000000004</c:v>
                </c:pt>
                <c:pt idx="379">
                  <c:v>-0.30916339999999998</c:v>
                </c:pt>
                <c:pt idx="380">
                  <c:v>-0.30768260000000003</c:v>
                </c:pt>
                <c:pt idx="381">
                  <c:v>-0.30779800000000007</c:v>
                </c:pt>
                <c:pt idx="382">
                  <c:v>-0.30875300000000006</c:v>
                </c:pt>
                <c:pt idx="383">
                  <c:v>-0.308251</c:v>
                </c:pt>
                <c:pt idx="384">
                  <c:v>-0.30732960000000004</c:v>
                </c:pt>
                <c:pt idx="385">
                  <c:v>-0.30744659999999996</c:v>
                </c:pt>
                <c:pt idx="386">
                  <c:v>-0.30727360000000009</c:v>
                </c:pt>
                <c:pt idx="387">
                  <c:v>-0.3063496</c:v>
                </c:pt>
                <c:pt idx="388">
                  <c:v>-0.30603859999999994</c:v>
                </c:pt>
                <c:pt idx="389">
                  <c:v>-0.30562940000000011</c:v>
                </c:pt>
                <c:pt idx="390">
                  <c:v>-0.30453720000000006</c:v>
                </c:pt>
                <c:pt idx="391">
                  <c:v>-0.30351000000000006</c:v>
                </c:pt>
                <c:pt idx="392">
                  <c:v>-0.30309380000000002</c:v>
                </c:pt>
                <c:pt idx="393">
                  <c:v>-0.3025118</c:v>
                </c:pt>
                <c:pt idx="394">
                  <c:v>-0.30053500000000011</c:v>
                </c:pt>
                <c:pt idx="395">
                  <c:v>-0.29941499999999999</c:v>
                </c:pt>
                <c:pt idx="396">
                  <c:v>-0.29887000000000008</c:v>
                </c:pt>
                <c:pt idx="397">
                  <c:v>-0.29746140000000004</c:v>
                </c:pt>
                <c:pt idx="398">
                  <c:v>-0.29459860000000004</c:v>
                </c:pt>
                <c:pt idx="399">
                  <c:v>-0.29268640000000007</c:v>
                </c:pt>
                <c:pt idx="400">
                  <c:v>-0.29147800000000001</c:v>
                </c:pt>
                <c:pt idx="401">
                  <c:v>-0.28924820000000001</c:v>
                </c:pt>
                <c:pt idx="402">
                  <c:v>-0.28587420000000002</c:v>
                </c:pt>
                <c:pt idx="403">
                  <c:v>-0.28317000000000003</c:v>
                </c:pt>
                <c:pt idx="404">
                  <c:v>-0.28244660000000005</c:v>
                </c:pt>
                <c:pt idx="405">
                  <c:v>-0.28219900000000003</c:v>
                </c:pt>
                <c:pt idx="406">
                  <c:v>-0.28184160000000008</c:v>
                </c:pt>
                <c:pt idx="407">
                  <c:v>-0.28252559999999993</c:v>
                </c:pt>
                <c:pt idx="408">
                  <c:v>-0.28541340000000004</c:v>
                </c:pt>
                <c:pt idx="409">
                  <c:v>-0.28904940000000001</c:v>
                </c:pt>
                <c:pt idx="410">
                  <c:v>-0.29148520000000006</c:v>
                </c:pt>
                <c:pt idx="411">
                  <c:v>-0.29279019999999994</c:v>
                </c:pt>
                <c:pt idx="412">
                  <c:v>-0.29365020000000003</c:v>
                </c:pt>
                <c:pt idx="413">
                  <c:v>-0.29685100000000003</c:v>
                </c:pt>
                <c:pt idx="414">
                  <c:v>-0.29934159999999999</c:v>
                </c:pt>
                <c:pt idx="415">
                  <c:v>-0.30013799999999996</c:v>
                </c:pt>
                <c:pt idx="416">
                  <c:v>-0.30022839999999995</c:v>
                </c:pt>
                <c:pt idx="417">
                  <c:v>-0.30105940000000003</c:v>
                </c:pt>
                <c:pt idx="418">
                  <c:v>-0.30322919999999998</c:v>
                </c:pt>
                <c:pt idx="419">
                  <c:v>-0.30433220000000011</c:v>
                </c:pt>
                <c:pt idx="420">
                  <c:v>-0.30413899999999999</c:v>
                </c:pt>
                <c:pt idx="421">
                  <c:v>-0.30425059999999998</c:v>
                </c:pt>
                <c:pt idx="422">
                  <c:v>-0.30525060000000004</c:v>
                </c:pt>
                <c:pt idx="423">
                  <c:v>-0.30601560000000005</c:v>
                </c:pt>
                <c:pt idx="424">
                  <c:v>-0.3062144</c:v>
                </c:pt>
                <c:pt idx="425">
                  <c:v>-0.30597659999999999</c:v>
                </c:pt>
                <c:pt idx="426">
                  <c:v>-0.30687799999999998</c:v>
                </c:pt>
                <c:pt idx="427">
                  <c:v>-0.30716460000000007</c:v>
                </c:pt>
                <c:pt idx="428">
                  <c:v>-0.30715680000000006</c:v>
                </c:pt>
                <c:pt idx="429">
                  <c:v>-0.30681700000000001</c:v>
                </c:pt>
                <c:pt idx="430">
                  <c:v>-0.30711359999999999</c:v>
                </c:pt>
                <c:pt idx="431">
                  <c:v>-0.30765380000000003</c:v>
                </c:pt>
                <c:pt idx="432">
                  <c:v>-0.30828100000000003</c:v>
                </c:pt>
                <c:pt idx="433">
                  <c:v>-0.30767460000000002</c:v>
                </c:pt>
                <c:pt idx="434">
                  <c:v>-0.3073414000000001</c:v>
                </c:pt>
                <c:pt idx="435">
                  <c:v>-0.30778240000000001</c:v>
                </c:pt>
                <c:pt idx="436">
                  <c:v>-0.30880540000000001</c:v>
                </c:pt>
                <c:pt idx="437">
                  <c:v>-0.30951700000000004</c:v>
                </c:pt>
                <c:pt idx="438">
                  <c:v>-0.30879039999999996</c:v>
                </c:pt>
                <c:pt idx="439">
                  <c:v>-0.30816260000000001</c:v>
                </c:pt>
                <c:pt idx="440">
                  <c:v>-0.30863580000000002</c:v>
                </c:pt>
                <c:pt idx="441">
                  <c:v>-0.30986339999999996</c:v>
                </c:pt>
                <c:pt idx="442">
                  <c:v>-0.31106020000000001</c:v>
                </c:pt>
                <c:pt idx="443">
                  <c:v>-0.31114560000000008</c:v>
                </c:pt>
                <c:pt idx="444">
                  <c:v>-0.31082839999999995</c:v>
                </c:pt>
                <c:pt idx="445">
                  <c:v>-0.3104418000000001</c:v>
                </c:pt>
                <c:pt idx="446">
                  <c:v>-0.31059559999999997</c:v>
                </c:pt>
                <c:pt idx="447">
                  <c:v>-0.31164919999999996</c:v>
                </c:pt>
                <c:pt idx="448">
                  <c:v>-0.31315120000000002</c:v>
                </c:pt>
                <c:pt idx="449">
                  <c:v>-0.31364699999999995</c:v>
                </c:pt>
                <c:pt idx="450">
                  <c:v>-0.31363960000000002</c:v>
                </c:pt>
                <c:pt idx="451">
                  <c:v>-0.31323200000000007</c:v>
                </c:pt>
                <c:pt idx="452">
                  <c:v>-0.31290440000000003</c:v>
                </c:pt>
                <c:pt idx="453">
                  <c:v>-0.31315460000000001</c:v>
                </c:pt>
                <c:pt idx="454">
                  <c:v>-0.31423780000000001</c:v>
                </c:pt>
                <c:pt idx="455">
                  <c:v>-0.31471079999999996</c:v>
                </c:pt>
                <c:pt idx="456">
                  <c:v>-0.31495299999999998</c:v>
                </c:pt>
                <c:pt idx="457">
                  <c:v>-0.314164</c:v>
                </c:pt>
                <c:pt idx="458">
                  <c:v>-0.3135812</c:v>
                </c:pt>
                <c:pt idx="459">
                  <c:v>-0.31365699999999996</c:v>
                </c:pt>
                <c:pt idx="460">
                  <c:v>-0.31404020000000005</c:v>
                </c:pt>
                <c:pt idx="461">
                  <c:v>-0.31446740000000001</c:v>
                </c:pt>
                <c:pt idx="462">
                  <c:v>-0.31463239999999998</c:v>
                </c:pt>
                <c:pt idx="463">
                  <c:v>-0.31366140000000003</c:v>
                </c:pt>
                <c:pt idx="464">
                  <c:v>-0.3130098</c:v>
                </c:pt>
                <c:pt idx="465">
                  <c:v>-0.31314260000000005</c:v>
                </c:pt>
                <c:pt idx="466">
                  <c:v>-0.31331599999999993</c:v>
                </c:pt>
                <c:pt idx="467">
                  <c:v>-0.31346680000000005</c:v>
                </c:pt>
                <c:pt idx="468">
                  <c:v>-0.31328780000000001</c:v>
                </c:pt>
                <c:pt idx="469">
                  <c:v>-0.31298640000000005</c:v>
                </c:pt>
                <c:pt idx="470">
                  <c:v>-0.31283700000000009</c:v>
                </c:pt>
                <c:pt idx="471">
                  <c:v>-0.31312600000000002</c:v>
                </c:pt>
                <c:pt idx="472">
                  <c:v>-0.31347959999999997</c:v>
                </c:pt>
                <c:pt idx="473">
                  <c:v>-0.31292120000000007</c:v>
                </c:pt>
                <c:pt idx="474">
                  <c:v>-0.31276260000000006</c:v>
                </c:pt>
                <c:pt idx="475">
                  <c:v>-0.31265680000000001</c:v>
                </c:pt>
                <c:pt idx="476">
                  <c:v>-0.31356959999999995</c:v>
                </c:pt>
                <c:pt idx="477">
                  <c:v>-0.31431420000000004</c:v>
                </c:pt>
                <c:pt idx="478">
                  <c:v>-0.31498520000000002</c:v>
                </c:pt>
                <c:pt idx="479">
                  <c:v>-0.31444320000000003</c:v>
                </c:pt>
                <c:pt idx="480">
                  <c:v>-0.31403419999999999</c:v>
                </c:pt>
                <c:pt idx="481">
                  <c:v>-0.31384360000000011</c:v>
                </c:pt>
                <c:pt idx="482">
                  <c:v>-0.31430559999999996</c:v>
                </c:pt>
                <c:pt idx="483">
                  <c:v>-0.31546260000000004</c:v>
                </c:pt>
                <c:pt idx="484">
                  <c:v>-0.3161752000000001</c:v>
                </c:pt>
                <c:pt idx="485">
                  <c:v>-0.31604860000000001</c:v>
                </c:pt>
                <c:pt idx="486">
                  <c:v>-0.31570020000000004</c:v>
                </c:pt>
                <c:pt idx="487">
                  <c:v>-0.31489839999999997</c:v>
                </c:pt>
                <c:pt idx="488">
                  <c:v>-0.31522739999999999</c:v>
                </c:pt>
                <c:pt idx="489">
                  <c:v>-0.31577499999999997</c:v>
                </c:pt>
                <c:pt idx="490">
                  <c:v>-0.31613000000000008</c:v>
                </c:pt>
                <c:pt idx="491">
                  <c:v>-0.31586360000000002</c:v>
                </c:pt>
                <c:pt idx="492">
                  <c:v>-0.31523280000000004</c:v>
                </c:pt>
                <c:pt idx="493">
                  <c:v>-0.31395220000000001</c:v>
                </c:pt>
                <c:pt idx="494">
                  <c:v>-0.3134556</c:v>
                </c:pt>
                <c:pt idx="495">
                  <c:v>-0.31386039999999998</c:v>
                </c:pt>
                <c:pt idx="496">
                  <c:v>-0.31373099999999998</c:v>
                </c:pt>
                <c:pt idx="497">
                  <c:v>-0.31263260000000004</c:v>
                </c:pt>
                <c:pt idx="498">
                  <c:v>-0.31030060000000009</c:v>
                </c:pt>
                <c:pt idx="499">
                  <c:v>-0.30911960000000005</c:v>
                </c:pt>
                <c:pt idx="500">
                  <c:v>-0.30972139999999998</c:v>
                </c:pt>
                <c:pt idx="501">
                  <c:v>-0.31064520000000007</c:v>
                </c:pt>
                <c:pt idx="502">
                  <c:v>-0.31134600000000001</c:v>
                </c:pt>
                <c:pt idx="503">
                  <c:v>-0.31063980000000002</c:v>
                </c:pt>
                <c:pt idx="504">
                  <c:v>-0.31049640000000006</c:v>
                </c:pt>
                <c:pt idx="505">
                  <c:v>-0.31096799999999997</c:v>
                </c:pt>
                <c:pt idx="506">
                  <c:v>-0.31195580000000001</c:v>
                </c:pt>
                <c:pt idx="507">
                  <c:v>-0.31224360000000007</c:v>
                </c:pt>
                <c:pt idx="508">
                  <c:v>-0.31222760000000005</c:v>
                </c:pt>
                <c:pt idx="509">
                  <c:v>-0.31234220000000007</c:v>
                </c:pt>
                <c:pt idx="510">
                  <c:v>-0.3130252</c:v>
                </c:pt>
                <c:pt idx="511">
                  <c:v>-0.31284699999999999</c:v>
                </c:pt>
                <c:pt idx="512">
                  <c:v>-0.31280359999999996</c:v>
                </c:pt>
                <c:pt idx="513">
                  <c:v>-0.31347600000000003</c:v>
                </c:pt>
                <c:pt idx="514">
                  <c:v>-0.31446579999999996</c:v>
                </c:pt>
                <c:pt idx="515">
                  <c:v>-0.31450940000000005</c:v>
                </c:pt>
                <c:pt idx="516">
                  <c:v>-0.31386539999999996</c:v>
                </c:pt>
                <c:pt idx="517">
                  <c:v>-0.31386999999999998</c:v>
                </c:pt>
                <c:pt idx="518">
                  <c:v>-0.31506420000000002</c:v>
                </c:pt>
                <c:pt idx="519">
                  <c:v>-0.31568180000000001</c:v>
                </c:pt>
                <c:pt idx="520">
                  <c:v>-0.31521219999999994</c:v>
                </c:pt>
                <c:pt idx="521">
                  <c:v>-0.31452979999999997</c:v>
                </c:pt>
                <c:pt idx="522">
                  <c:v>-0.31501440000000008</c:v>
                </c:pt>
                <c:pt idx="523">
                  <c:v>-0.31610280000000007</c:v>
                </c:pt>
                <c:pt idx="524">
                  <c:v>-0.31580099999999994</c:v>
                </c:pt>
                <c:pt idx="525">
                  <c:v>-0.31506500000000004</c:v>
                </c:pt>
                <c:pt idx="526">
                  <c:v>-0.31486839999999999</c:v>
                </c:pt>
                <c:pt idx="527">
                  <c:v>-0.31557180000000001</c:v>
                </c:pt>
                <c:pt idx="528">
                  <c:v>-0.31591199999999997</c:v>
                </c:pt>
                <c:pt idx="529">
                  <c:v>-0.31495380000000006</c:v>
                </c:pt>
                <c:pt idx="530">
                  <c:v>-0.31388860000000002</c:v>
                </c:pt>
                <c:pt idx="531">
                  <c:v>-0.31462739999999995</c:v>
                </c:pt>
                <c:pt idx="532">
                  <c:v>-0.31536239999999993</c:v>
                </c:pt>
                <c:pt idx="533">
                  <c:v>-0.31488160000000009</c:v>
                </c:pt>
                <c:pt idx="534">
                  <c:v>-0.31339080000000002</c:v>
                </c:pt>
                <c:pt idx="535">
                  <c:v>-0.31346839999999998</c:v>
                </c:pt>
                <c:pt idx="536">
                  <c:v>-0.3144862000000001</c:v>
                </c:pt>
                <c:pt idx="537">
                  <c:v>-0.31454160000000003</c:v>
                </c:pt>
                <c:pt idx="538">
                  <c:v>-0.31279620000000002</c:v>
                </c:pt>
                <c:pt idx="539">
                  <c:v>-0.312697</c:v>
                </c:pt>
                <c:pt idx="540">
                  <c:v>-0.31385099999999994</c:v>
                </c:pt>
                <c:pt idx="541">
                  <c:v>-0.31406959999999995</c:v>
                </c:pt>
                <c:pt idx="542">
                  <c:v>-0.31294859999999997</c:v>
                </c:pt>
                <c:pt idx="543">
                  <c:v>-0.31299140000000003</c:v>
                </c:pt>
                <c:pt idx="544">
                  <c:v>-0.31372360000000005</c:v>
                </c:pt>
                <c:pt idx="545">
                  <c:v>-0.31377819999999995</c:v>
                </c:pt>
                <c:pt idx="546">
                  <c:v>-0.31372420000000001</c:v>
                </c:pt>
                <c:pt idx="547">
                  <c:v>-0.31414200000000003</c:v>
                </c:pt>
                <c:pt idx="548">
                  <c:v>-0.31414060000000005</c:v>
                </c:pt>
                <c:pt idx="549">
                  <c:v>-0.31407000000000007</c:v>
                </c:pt>
                <c:pt idx="550">
                  <c:v>-0.3148898</c:v>
                </c:pt>
                <c:pt idx="551">
                  <c:v>-0.31563059999999993</c:v>
                </c:pt>
                <c:pt idx="552">
                  <c:v>-0.31480240000000004</c:v>
                </c:pt>
                <c:pt idx="553">
                  <c:v>-0.31466500000000008</c:v>
                </c:pt>
                <c:pt idx="554">
                  <c:v>-0.31609720000000002</c:v>
                </c:pt>
                <c:pt idx="555">
                  <c:v>-0.31626719999999997</c:v>
                </c:pt>
                <c:pt idx="556">
                  <c:v>-0.31497159999999996</c:v>
                </c:pt>
                <c:pt idx="557">
                  <c:v>-0.31487840000000011</c:v>
                </c:pt>
                <c:pt idx="558">
                  <c:v>-0.31671400000000005</c:v>
                </c:pt>
                <c:pt idx="559">
                  <c:v>-0.3160172</c:v>
                </c:pt>
                <c:pt idx="560">
                  <c:v>-0.31483580000000005</c:v>
                </c:pt>
                <c:pt idx="561">
                  <c:v>-0.31536960000000008</c:v>
                </c:pt>
                <c:pt idx="562">
                  <c:v>-0.31665759999999998</c:v>
                </c:pt>
                <c:pt idx="563">
                  <c:v>-0.31541899999999995</c:v>
                </c:pt>
                <c:pt idx="564">
                  <c:v>-0.31420400000000004</c:v>
                </c:pt>
                <c:pt idx="565">
                  <c:v>-0.31525820000000004</c:v>
                </c:pt>
                <c:pt idx="566">
                  <c:v>-0.31582199999999999</c:v>
                </c:pt>
                <c:pt idx="567">
                  <c:v>-0.31477960000000005</c:v>
                </c:pt>
                <c:pt idx="568">
                  <c:v>-0.31350999999999996</c:v>
                </c:pt>
                <c:pt idx="569">
                  <c:v>-0.31454499999999996</c:v>
                </c:pt>
                <c:pt idx="570">
                  <c:v>-0.31473760000000001</c:v>
                </c:pt>
                <c:pt idx="571">
                  <c:v>-0.31388739999999998</c:v>
                </c:pt>
                <c:pt idx="572">
                  <c:v>-0.31280359999999996</c:v>
                </c:pt>
                <c:pt idx="573">
                  <c:v>-0.31344679999999997</c:v>
                </c:pt>
                <c:pt idx="574">
                  <c:v>-0.313975</c:v>
                </c:pt>
                <c:pt idx="575">
                  <c:v>-0.31340899999999999</c:v>
                </c:pt>
                <c:pt idx="576">
                  <c:v>-0.31295439999999997</c:v>
                </c:pt>
                <c:pt idx="577">
                  <c:v>-0.31285320000000005</c:v>
                </c:pt>
                <c:pt idx="578">
                  <c:v>-0.31351399999999996</c:v>
                </c:pt>
                <c:pt idx="579">
                  <c:v>-0.31376520000000002</c:v>
                </c:pt>
                <c:pt idx="580">
                  <c:v>-0.31357980000000002</c:v>
                </c:pt>
                <c:pt idx="581">
                  <c:v>-0.31331540000000008</c:v>
                </c:pt>
                <c:pt idx="582">
                  <c:v>-0.31372479999999997</c:v>
                </c:pt>
                <c:pt idx="583">
                  <c:v>-0.31445860000000003</c:v>
                </c:pt>
                <c:pt idx="584">
                  <c:v>-0.31477759999999999</c:v>
                </c:pt>
                <c:pt idx="585">
                  <c:v>-0.3145980000000001</c:v>
                </c:pt>
                <c:pt idx="586">
                  <c:v>-0.31443719999999997</c:v>
                </c:pt>
                <c:pt idx="587">
                  <c:v>-0.3146468</c:v>
                </c:pt>
                <c:pt idx="588">
                  <c:v>-0.31572080000000008</c:v>
                </c:pt>
                <c:pt idx="589">
                  <c:v>-0.3156928</c:v>
                </c:pt>
                <c:pt idx="590">
                  <c:v>-0.31516120000000003</c:v>
                </c:pt>
                <c:pt idx="591">
                  <c:v>-0.31468460000000004</c:v>
                </c:pt>
                <c:pt idx="592">
                  <c:v>-0.31571319999999997</c:v>
                </c:pt>
                <c:pt idx="593">
                  <c:v>-0.31633119999999998</c:v>
                </c:pt>
                <c:pt idx="594">
                  <c:v>-0.31554339999999997</c:v>
                </c:pt>
                <c:pt idx="595">
                  <c:v>-0.31455579999999994</c:v>
                </c:pt>
                <c:pt idx="596">
                  <c:v>-0.31497940000000002</c:v>
                </c:pt>
                <c:pt idx="597">
                  <c:v>-0.3160076</c:v>
                </c:pt>
                <c:pt idx="598">
                  <c:v>-0.31540479999999999</c:v>
                </c:pt>
                <c:pt idx="599">
                  <c:v>-0.31408619999999998</c:v>
                </c:pt>
                <c:pt idx="600">
                  <c:v>-0.31397740000000002</c:v>
                </c:pt>
                <c:pt idx="601">
                  <c:v>-0.31521939999999998</c:v>
                </c:pt>
                <c:pt idx="602">
                  <c:v>-0.31530220000000003</c:v>
                </c:pt>
                <c:pt idx="603">
                  <c:v>-0.3138356000000001</c:v>
                </c:pt>
                <c:pt idx="604">
                  <c:v>-0.31276400000000004</c:v>
                </c:pt>
                <c:pt idx="605">
                  <c:v>-0.3136236</c:v>
                </c:pt>
                <c:pt idx="606">
                  <c:v>-0.31445280000000003</c:v>
                </c:pt>
                <c:pt idx="607">
                  <c:v>-0.31386540000000007</c:v>
                </c:pt>
                <c:pt idx="608">
                  <c:v>-0.31249340000000003</c:v>
                </c:pt>
                <c:pt idx="609">
                  <c:v>-0.31231800000000004</c:v>
                </c:pt>
                <c:pt idx="610">
                  <c:v>-0.31325359999999997</c:v>
                </c:pt>
                <c:pt idx="611">
                  <c:v>-0.31365180000000009</c:v>
                </c:pt>
                <c:pt idx="612">
                  <c:v>-0.31331360000000003</c:v>
                </c:pt>
                <c:pt idx="613">
                  <c:v>-0.31296760000000007</c:v>
                </c:pt>
                <c:pt idx="614">
                  <c:v>-0.31298379999999998</c:v>
                </c:pt>
                <c:pt idx="615">
                  <c:v>-0.31330800000000009</c:v>
                </c:pt>
                <c:pt idx="616">
                  <c:v>-0.31343220000000005</c:v>
                </c:pt>
                <c:pt idx="617">
                  <c:v>-0.31381500000000007</c:v>
                </c:pt>
                <c:pt idx="618">
                  <c:v>-0.31407540000000006</c:v>
                </c:pt>
                <c:pt idx="619">
                  <c:v>-0.31440180000000001</c:v>
                </c:pt>
                <c:pt idx="620">
                  <c:v>-0.31432740000000003</c:v>
                </c:pt>
                <c:pt idx="621">
                  <c:v>-0.31417400000000001</c:v>
                </c:pt>
                <c:pt idx="622">
                  <c:v>-0.31424460000000004</c:v>
                </c:pt>
                <c:pt idx="623">
                  <c:v>-0.3148664000000001</c:v>
                </c:pt>
                <c:pt idx="624">
                  <c:v>-0.31548539999999992</c:v>
                </c:pt>
                <c:pt idx="625">
                  <c:v>-0.31557200000000002</c:v>
                </c:pt>
                <c:pt idx="626">
                  <c:v>-0.315251</c:v>
                </c:pt>
                <c:pt idx="627">
                  <c:v>-0.31467700000000004</c:v>
                </c:pt>
                <c:pt idx="628">
                  <c:v>-0.31459000000000009</c:v>
                </c:pt>
                <c:pt idx="629">
                  <c:v>-0.31469020000000009</c:v>
                </c:pt>
                <c:pt idx="630">
                  <c:v>-0.31510700000000003</c:v>
                </c:pt>
                <c:pt idx="631">
                  <c:v>-0.31513820000000003</c:v>
                </c:pt>
                <c:pt idx="632">
                  <c:v>-0.31489839999999997</c:v>
                </c:pt>
                <c:pt idx="633">
                  <c:v>-0.31410680000000007</c:v>
                </c:pt>
                <c:pt idx="634">
                  <c:v>-0.31349919999999998</c:v>
                </c:pt>
                <c:pt idx="635">
                  <c:v>-0.31348820000000005</c:v>
                </c:pt>
                <c:pt idx="636">
                  <c:v>-0.31414060000000005</c:v>
                </c:pt>
                <c:pt idx="637">
                  <c:v>-0.31444679999999997</c:v>
                </c:pt>
                <c:pt idx="638">
                  <c:v>-0.31375500000000012</c:v>
                </c:pt>
                <c:pt idx="639">
                  <c:v>-0.31252880000000005</c:v>
                </c:pt>
                <c:pt idx="640">
                  <c:v>-0.31151980000000007</c:v>
                </c:pt>
                <c:pt idx="641">
                  <c:v>-0.31182720000000008</c:v>
                </c:pt>
                <c:pt idx="642">
                  <c:v>-0.31249120000000002</c:v>
                </c:pt>
                <c:pt idx="643">
                  <c:v>-0.31353780000000003</c:v>
                </c:pt>
                <c:pt idx="644">
                  <c:v>-0.31302479999999999</c:v>
                </c:pt>
                <c:pt idx="645">
                  <c:v>-0.31197659999999999</c:v>
                </c:pt>
                <c:pt idx="646">
                  <c:v>-0.31097980000000003</c:v>
                </c:pt>
                <c:pt idx="647">
                  <c:v>-0.31095439999999996</c:v>
                </c:pt>
                <c:pt idx="648">
                  <c:v>-0.31208160000000001</c:v>
                </c:pt>
                <c:pt idx="649">
                  <c:v>-0.31314020000000004</c:v>
                </c:pt>
                <c:pt idx="650">
                  <c:v>-0.31312100000000004</c:v>
                </c:pt>
                <c:pt idx="651">
                  <c:v>-0.31301260000000009</c:v>
                </c:pt>
                <c:pt idx="652">
                  <c:v>-0.31252180000000002</c:v>
                </c:pt>
                <c:pt idx="653">
                  <c:v>-0.31276799999999999</c:v>
                </c:pt>
                <c:pt idx="654">
                  <c:v>-0.31309359999999997</c:v>
                </c:pt>
                <c:pt idx="655">
                  <c:v>-0.31358780000000003</c:v>
                </c:pt>
                <c:pt idx="656">
                  <c:v>-0.31364439999999993</c:v>
                </c:pt>
                <c:pt idx="657">
                  <c:v>-0.31382219999999994</c:v>
                </c:pt>
                <c:pt idx="658">
                  <c:v>-0.31377620000000001</c:v>
                </c:pt>
                <c:pt idx="659">
                  <c:v>-0.31386380000000008</c:v>
                </c:pt>
                <c:pt idx="660">
                  <c:v>-0.31393500000000002</c:v>
                </c:pt>
                <c:pt idx="661">
                  <c:v>-0.31374920000000001</c:v>
                </c:pt>
                <c:pt idx="662">
                  <c:v>-0.31369940000000007</c:v>
                </c:pt>
                <c:pt idx="663">
                  <c:v>-0.31389280000000003</c:v>
                </c:pt>
                <c:pt idx="664">
                  <c:v>-0.31377940000000004</c:v>
                </c:pt>
                <c:pt idx="665">
                  <c:v>-0.31371860000000001</c:v>
                </c:pt>
                <c:pt idx="666">
                  <c:v>-0.31330940000000002</c:v>
                </c:pt>
                <c:pt idx="667">
                  <c:v>-0.31316679999999997</c:v>
                </c:pt>
                <c:pt idx="668">
                  <c:v>-0.31283919999999998</c:v>
                </c:pt>
                <c:pt idx="669">
                  <c:v>-0.31264319999999995</c:v>
                </c:pt>
                <c:pt idx="670">
                  <c:v>-0.31224440000000003</c:v>
                </c:pt>
                <c:pt idx="671">
                  <c:v>-0.31236960000000003</c:v>
                </c:pt>
                <c:pt idx="672">
                  <c:v>-0.31251220000000002</c:v>
                </c:pt>
                <c:pt idx="673">
                  <c:v>-0.31221199999999999</c:v>
                </c:pt>
                <c:pt idx="674">
                  <c:v>-0.31124960000000002</c:v>
                </c:pt>
                <c:pt idx="675">
                  <c:v>-0.31053819999999993</c:v>
                </c:pt>
                <c:pt idx="676">
                  <c:v>-0.3100368</c:v>
                </c:pt>
                <c:pt idx="677">
                  <c:v>-0.31088859999999996</c:v>
                </c:pt>
                <c:pt idx="678">
                  <c:v>-0.31178539999999999</c:v>
                </c:pt>
                <c:pt idx="679">
                  <c:v>-0.31157620000000003</c:v>
                </c:pt>
                <c:pt idx="680">
                  <c:v>-0.31028939999999999</c:v>
                </c:pt>
                <c:pt idx="681">
                  <c:v>-0.30941200000000008</c:v>
                </c:pt>
                <c:pt idx="682">
                  <c:v>-0.30944359999999999</c:v>
                </c:pt>
                <c:pt idx="683">
                  <c:v>-0.31130180000000007</c:v>
                </c:pt>
                <c:pt idx="684">
                  <c:v>-0.31198319999999996</c:v>
                </c:pt>
                <c:pt idx="685">
                  <c:v>-0.3114632</c:v>
                </c:pt>
                <c:pt idx="686">
                  <c:v>-0.31031959999999997</c:v>
                </c:pt>
                <c:pt idx="687">
                  <c:v>-0.3100792</c:v>
                </c:pt>
                <c:pt idx="688">
                  <c:v>-0.31159400000000004</c:v>
                </c:pt>
                <c:pt idx="689">
                  <c:v>-0.31240479999999993</c:v>
                </c:pt>
                <c:pt idx="690">
                  <c:v>-0.31216660000000007</c:v>
                </c:pt>
                <c:pt idx="691">
                  <c:v>-0.31146140000000005</c:v>
                </c:pt>
                <c:pt idx="692">
                  <c:v>-0.31124479999999999</c:v>
                </c:pt>
                <c:pt idx="693">
                  <c:v>-0.31218019999999996</c:v>
                </c:pt>
                <c:pt idx="694">
                  <c:v>-0.31258219999999998</c:v>
                </c:pt>
                <c:pt idx="695">
                  <c:v>-0.31239319999999998</c:v>
                </c:pt>
                <c:pt idx="696">
                  <c:v>-0.31169239999999998</c:v>
                </c:pt>
                <c:pt idx="697">
                  <c:v>-0.31164180000000008</c:v>
                </c:pt>
                <c:pt idx="698">
                  <c:v>-0.31180160000000001</c:v>
                </c:pt>
                <c:pt idx="699">
                  <c:v>-0.31199320000000003</c:v>
                </c:pt>
                <c:pt idx="700">
                  <c:v>-0.31192559999999997</c:v>
                </c:pt>
                <c:pt idx="701">
                  <c:v>-0.31146439999999997</c:v>
                </c:pt>
                <c:pt idx="702">
                  <c:v>-0.31116740000000009</c:v>
                </c:pt>
                <c:pt idx="703">
                  <c:v>-0.31075900000000001</c:v>
                </c:pt>
                <c:pt idx="704">
                  <c:v>-0.31054200000000004</c:v>
                </c:pt>
                <c:pt idx="705">
                  <c:v>-0.31060440000000011</c:v>
                </c:pt>
                <c:pt idx="706">
                  <c:v>-0.31038600000000005</c:v>
                </c:pt>
                <c:pt idx="707">
                  <c:v>-0.31023719999999999</c:v>
                </c:pt>
                <c:pt idx="708">
                  <c:v>-0.30920519999999996</c:v>
                </c:pt>
                <c:pt idx="709">
                  <c:v>-0.30895039999999996</c:v>
                </c:pt>
                <c:pt idx="710">
                  <c:v>-0.30939579999999994</c:v>
                </c:pt>
                <c:pt idx="711">
                  <c:v>-0.30958700000000011</c:v>
                </c:pt>
                <c:pt idx="712">
                  <c:v>-0.30923319999999999</c:v>
                </c:pt>
                <c:pt idx="713">
                  <c:v>-0.30800239999999995</c:v>
                </c:pt>
                <c:pt idx="714">
                  <c:v>-0.30816699999999991</c:v>
                </c:pt>
                <c:pt idx="715">
                  <c:v>-0.30893580000000004</c:v>
                </c:pt>
                <c:pt idx="716">
                  <c:v>-0.30941720000000006</c:v>
                </c:pt>
                <c:pt idx="717">
                  <c:v>-0.30856099999999997</c:v>
                </c:pt>
                <c:pt idx="718">
                  <c:v>-0.30773659999999997</c:v>
                </c:pt>
                <c:pt idx="719">
                  <c:v>-0.30906819999999996</c:v>
                </c:pt>
                <c:pt idx="720">
                  <c:v>-0.31000759999999994</c:v>
                </c:pt>
                <c:pt idx="721">
                  <c:v>-0.30913419999999997</c:v>
                </c:pt>
                <c:pt idx="722">
                  <c:v>-0.30796560000000001</c:v>
                </c:pt>
                <c:pt idx="723">
                  <c:v>-0.30949880000000002</c:v>
                </c:pt>
                <c:pt idx="724">
                  <c:v>-0.31041879999999994</c:v>
                </c:pt>
                <c:pt idx="725">
                  <c:v>-0.30954359999999997</c:v>
                </c:pt>
                <c:pt idx="726">
                  <c:v>-0.30868280000000003</c:v>
                </c:pt>
                <c:pt idx="727">
                  <c:v>-0.30986960000000002</c:v>
                </c:pt>
                <c:pt idx="728">
                  <c:v>-0.3106932</c:v>
                </c:pt>
                <c:pt idx="729">
                  <c:v>-0.30956720000000004</c:v>
                </c:pt>
                <c:pt idx="730">
                  <c:v>-0.30920920000000002</c:v>
                </c:pt>
                <c:pt idx="731">
                  <c:v>-0.31012299999999998</c:v>
                </c:pt>
                <c:pt idx="732">
                  <c:v>-0.31045660000000003</c:v>
                </c:pt>
                <c:pt idx="733">
                  <c:v>-0.30923999999999996</c:v>
                </c:pt>
                <c:pt idx="734">
                  <c:v>-0.30903599999999992</c:v>
                </c:pt>
                <c:pt idx="735">
                  <c:v>-0.30949439999999995</c:v>
                </c:pt>
                <c:pt idx="736">
                  <c:v>-0.3092338</c:v>
                </c:pt>
                <c:pt idx="737">
                  <c:v>-0.3087896</c:v>
                </c:pt>
                <c:pt idx="738">
                  <c:v>-0.30860340000000008</c:v>
                </c:pt>
                <c:pt idx="739">
                  <c:v>-0.30810720000000003</c:v>
                </c:pt>
                <c:pt idx="740">
                  <c:v>-0.3077666</c:v>
                </c:pt>
                <c:pt idx="741">
                  <c:v>-0.30780620000000009</c:v>
                </c:pt>
                <c:pt idx="742">
                  <c:v>-0.30791540000000001</c:v>
                </c:pt>
                <c:pt idx="743">
                  <c:v>-0.3066334</c:v>
                </c:pt>
                <c:pt idx="744">
                  <c:v>-0.30656200000000006</c:v>
                </c:pt>
                <c:pt idx="745">
                  <c:v>-0.30724220000000002</c:v>
                </c:pt>
                <c:pt idx="746">
                  <c:v>-0.30726640000000011</c:v>
                </c:pt>
                <c:pt idx="747">
                  <c:v>-0.30602420000000002</c:v>
                </c:pt>
                <c:pt idx="748">
                  <c:v>-0.30579100000000004</c:v>
                </c:pt>
                <c:pt idx="749">
                  <c:v>-0.30692959999999997</c:v>
                </c:pt>
                <c:pt idx="750">
                  <c:v>-0.30692180000000002</c:v>
                </c:pt>
                <c:pt idx="751">
                  <c:v>-0.30589319999999998</c:v>
                </c:pt>
                <c:pt idx="752">
                  <c:v>-0.30551980000000001</c:v>
                </c:pt>
                <c:pt idx="753">
                  <c:v>-0.30702420000000008</c:v>
                </c:pt>
                <c:pt idx="754">
                  <c:v>-0.30736859999999999</c:v>
                </c:pt>
                <c:pt idx="755">
                  <c:v>-0.30649419999999999</c:v>
                </c:pt>
                <c:pt idx="756">
                  <c:v>-0.30620520000000001</c:v>
                </c:pt>
                <c:pt idx="757">
                  <c:v>-0.30742340000000001</c:v>
                </c:pt>
                <c:pt idx="758">
                  <c:v>-0.30806440000000002</c:v>
                </c:pt>
                <c:pt idx="759">
                  <c:v>-0.30709480000000006</c:v>
                </c:pt>
                <c:pt idx="760">
                  <c:v>-0.3069906</c:v>
                </c:pt>
                <c:pt idx="761">
                  <c:v>-0.30811059999999996</c:v>
                </c:pt>
                <c:pt idx="762">
                  <c:v>-0.30857200000000001</c:v>
                </c:pt>
                <c:pt idx="763">
                  <c:v>-0.3074148000000001</c:v>
                </c:pt>
                <c:pt idx="764">
                  <c:v>-0.30714140000000001</c:v>
                </c:pt>
                <c:pt idx="765">
                  <c:v>-0.30813540000000006</c:v>
                </c:pt>
                <c:pt idx="766">
                  <c:v>-0.30826620000000005</c:v>
                </c:pt>
                <c:pt idx="767">
                  <c:v>-0.30694280000000002</c:v>
                </c:pt>
                <c:pt idx="768">
                  <c:v>-0.30664680000000005</c:v>
                </c:pt>
                <c:pt idx="769">
                  <c:v>-0.30753399999999997</c:v>
                </c:pt>
                <c:pt idx="770">
                  <c:v>-0.30743799999999993</c:v>
                </c:pt>
                <c:pt idx="771">
                  <c:v>-0.30608440000000009</c:v>
                </c:pt>
                <c:pt idx="772">
                  <c:v>-0.30599179999999992</c:v>
                </c:pt>
                <c:pt idx="773">
                  <c:v>-0.30643860000000006</c:v>
                </c:pt>
                <c:pt idx="774">
                  <c:v>-0.30598899999999996</c:v>
                </c:pt>
                <c:pt idx="775">
                  <c:v>-0.30534479999999997</c:v>
                </c:pt>
                <c:pt idx="776">
                  <c:v>-0.3054926</c:v>
                </c:pt>
                <c:pt idx="777">
                  <c:v>-0.30531140000000001</c:v>
                </c:pt>
                <c:pt idx="778">
                  <c:v>-0.30454520000000002</c:v>
                </c:pt>
                <c:pt idx="779">
                  <c:v>-0.30455400000000005</c:v>
                </c:pt>
                <c:pt idx="780">
                  <c:v>-0.30520320000000012</c:v>
                </c:pt>
                <c:pt idx="781">
                  <c:v>-0.30503479999999994</c:v>
                </c:pt>
                <c:pt idx="782">
                  <c:v>-0.30368459999999997</c:v>
                </c:pt>
                <c:pt idx="783">
                  <c:v>-0.303564</c:v>
                </c:pt>
                <c:pt idx="784">
                  <c:v>-0.30494860000000001</c:v>
                </c:pt>
                <c:pt idx="785">
                  <c:v>-0.30523360000000005</c:v>
                </c:pt>
                <c:pt idx="786">
                  <c:v>-0.3041316</c:v>
                </c:pt>
                <c:pt idx="787">
                  <c:v>-0.30330599999999996</c:v>
                </c:pt>
                <c:pt idx="788">
                  <c:v>-0.30474480000000004</c:v>
                </c:pt>
                <c:pt idx="789">
                  <c:v>-0.30591100000000004</c:v>
                </c:pt>
                <c:pt idx="790">
                  <c:v>-0.3056702</c:v>
                </c:pt>
                <c:pt idx="791">
                  <c:v>-0.30458039999999992</c:v>
                </c:pt>
                <c:pt idx="792">
                  <c:v>-0.30443840000000005</c:v>
                </c:pt>
                <c:pt idx="793">
                  <c:v>-0.30567339999999998</c:v>
                </c:pt>
                <c:pt idx="794">
                  <c:v>-0.30645180000000005</c:v>
                </c:pt>
                <c:pt idx="795">
                  <c:v>-0.30596479999999998</c:v>
                </c:pt>
                <c:pt idx="796">
                  <c:v>-0.30531240000000004</c:v>
                </c:pt>
                <c:pt idx="797">
                  <c:v>-0.30512559999999994</c:v>
                </c:pt>
                <c:pt idx="798">
                  <c:v>-0.30604019999999998</c:v>
                </c:pt>
                <c:pt idx="799">
                  <c:v>-0.30654100000000006</c:v>
                </c:pt>
                <c:pt idx="800">
                  <c:v>-0.30614740000000001</c:v>
                </c:pt>
                <c:pt idx="801">
                  <c:v>-0.30550119999999997</c:v>
                </c:pt>
                <c:pt idx="802">
                  <c:v>-0.30494019999999999</c:v>
                </c:pt>
                <c:pt idx="803">
                  <c:v>-0.30527300000000002</c:v>
                </c:pt>
                <c:pt idx="804">
                  <c:v>-0.30573080000000008</c:v>
                </c:pt>
                <c:pt idx="805">
                  <c:v>-0.30548200000000003</c:v>
                </c:pt>
                <c:pt idx="806">
                  <c:v>-0.30464840000000004</c:v>
                </c:pt>
                <c:pt idx="807">
                  <c:v>-0.30399139999999997</c:v>
                </c:pt>
                <c:pt idx="808">
                  <c:v>-0.30400220000000006</c:v>
                </c:pt>
                <c:pt idx="809">
                  <c:v>-0.3042938</c:v>
                </c:pt>
                <c:pt idx="810">
                  <c:v>-0.30447879999999994</c:v>
                </c:pt>
                <c:pt idx="811">
                  <c:v>-0.30405700000000002</c:v>
                </c:pt>
                <c:pt idx="812">
                  <c:v>-0.3031992</c:v>
                </c:pt>
                <c:pt idx="813">
                  <c:v>-0.30307139999999999</c:v>
                </c:pt>
                <c:pt idx="814">
                  <c:v>-0.30309700000000001</c:v>
                </c:pt>
                <c:pt idx="815">
                  <c:v>-0.30294620000000005</c:v>
                </c:pt>
                <c:pt idx="816">
                  <c:v>-0.30279840000000002</c:v>
                </c:pt>
                <c:pt idx="817">
                  <c:v>-0.30254280000000006</c:v>
                </c:pt>
                <c:pt idx="818">
                  <c:v>-0.3031794000000001</c:v>
                </c:pt>
                <c:pt idx="819">
                  <c:v>-0.30343179999999997</c:v>
                </c:pt>
                <c:pt idx="820">
                  <c:v>-0.30338199999999993</c:v>
                </c:pt>
                <c:pt idx="821">
                  <c:v>-0.30269400000000002</c:v>
                </c:pt>
                <c:pt idx="822">
                  <c:v>-0.30254739999999997</c:v>
                </c:pt>
                <c:pt idx="823">
                  <c:v>-0.30308380000000007</c:v>
                </c:pt>
                <c:pt idx="824">
                  <c:v>-0.30424899999999999</c:v>
                </c:pt>
                <c:pt idx="825">
                  <c:v>-0.30509059999999999</c:v>
                </c:pt>
                <c:pt idx="826">
                  <c:v>-0.30494700000000002</c:v>
                </c:pt>
                <c:pt idx="827">
                  <c:v>-0.30416740000000009</c:v>
                </c:pt>
                <c:pt idx="828">
                  <c:v>-0.30346960000000001</c:v>
                </c:pt>
                <c:pt idx="829">
                  <c:v>-0.30404300000000001</c:v>
                </c:pt>
                <c:pt idx="830">
                  <c:v>-0.30505160000000003</c:v>
                </c:pt>
                <c:pt idx="831">
                  <c:v>-0.30550980000000005</c:v>
                </c:pt>
                <c:pt idx="832">
                  <c:v>-0.30550880000000002</c:v>
                </c:pt>
                <c:pt idx="833">
                  <c:v>-0.30458800000000003</c:v>
                </c:pt>
                <c:pt idx="834">
                  <c:v>-0.30384800000000001</c:v>
                </c:pt>
                <c:pt idx="835">
                  <c:v>-0.30392579999999997</c:v>
                </c:pt>
                <c:pt idx="836">
                  <c:v>-0.30436859999999999</c:v>
                </c:pt>
                <c:pt idx="837">
                  <c:v>-0.30484900000000009</c:v>
                </c:pt>
                <c:pt idx="838">
                  <c:v>-0.30486880000000005</c:v>
                </c:pt>
                <c:pt idx="839">
                  <c:v>-0.30431079999999999</c:v>
                </c:pt>
                <c:pt idx="840">
                  <c:v>-0.30349620000000005</c:v>
                </c:pt>
                <c:pt idx="841">
                  <c:v>-0.30276580000000003</c:v>
                </c:pt>
                <c:pt idx="842">
                  <c:v>-0.30254160000000002</c:v>
                </c:pt>
                <c:pt idx="843">
                  <c:v>-0.30301639999999996</c:v>
                </c:pt>
                <c:pt idx="844">
                  <c:v>-0.30368860000000003</c:v>
                </c:pt>
                <c:pt idx="845">
                  <c:v>-0.30336039999999997</c:v>
                </c:pt>
                <c:pt idx="846">
                  <c:v>-0.30309140000000001</c:v>
                </c:pt>
                <c:pt idx="847">
                  <c:v>-0.30198259999999999</c:v>
                </c:pt>
                <c:pt idx="848">
                  <c:v>-0.30152720000000005</c:v>
                </c:pt>
                <c:pt idx="849">
                  <c:v>-0.3015024</c:v>
                </c:pt>
                <c:pt idx="850">
                  <c:v>-0.3021894</c:v>
                </c:pt>
                <c:pt idx="851">
                  <c:v>-0.302676</c:v>
                </c:pt>
                <c:pt idx="852">
                  <c:v>-0.30270059999999999</c:v>
                </c:pt>
                <c:pt idx="853">
                  <c:v>-0.30187319999999995</c:v>
                </c:pt>
                <c:pt idx="854">
                  <c:v>-0.30224479999999992</c:v>
                </c:pt>
                <c:pt idx="855">
                  <c:v>-0.30263860000000009</c:v>
                </c:pt>
                <c:pt idx="856">
                  <c:v>-0.30282140000000002</c:v>
                </c:pt>
                <c:pt idx="857">
                  <c:v>-0.30282200000000004</c:v>
                </c:pt>
                <c:pt idx="858">
                  <c:v>-0.30270040000000004</c:v>
                </c:pt>
                <c:pt idx="859">
                  <c:v>-0.3030674000000001</c:v>
                </c:pt>
                <c:pt idx="860">
                  <c:v>-0.30368199999999995</c:v>
                </c:pt>
                <c:pt idx="861">
                  <c:v>-0.30426200000000003</c:v>
                </c:pt>
                <c:pt idx="862">
                  <c:v>-0.30400579999999999</c:v>
                </c:pt>
                <c:pt idx="863">
                  <c:v>-0.30340320000000004</c:v>
                </c:pt>
                <c:pt idx="864">
                  <c:v>-0.30365700000000001</c:v>
                </c:pt>
                <c:pt idx="865">
                  <c:v>-0.30444240000000006</c:v>
                </c:pt>
                <c:pt idx="866">
                  <c:v>-0.30514600000000003</c:v>
                </c:pt>
                <c:pt idx="867">
                  <c:v>-0.30480500000000005</c:v>
                </c:pt>
                <c:pt idx="868">
                  <c:v>-0.30363760000000012</c:v>
                </c:pt>
                <c:pt idx="869">
                  <c:v>-0.30333620000000006</c:v>
                </c:pt>
                <c:pt idx="870">
                  <c:v>-0.30393860000000006</c:v>
                </c:pt>
                <c:pt idx="871">
                  <c:v>-0.30457120000000004</c:v>
                </c:pt>
                <c:pt idx="872">
                  <c:v>-0.30465280000000006</c:v>
                </c:pt>
                <c:pt idx="873">
                  <c:v>-0.30353539999999996</c:v>
                </c:pt>
                <c:pt idx="874">
                  <c:v>-0.30263579999999995</c:v>
                </c:pt>
                <c:pt idx="875">
                  <c:v>-0.30231719999999995</c:v>
                </c:pt>
                <c:pt idx="876">
                  <c:v>-0.30337420000000004</c:v>
                </c:pt>
                <c:pt idx="877">
                  <c:v>-0.30357599999999996</c:v>
                </c:pt>
                <c:pt idx="878">
                  <c:v>-0.30307040000000002</c:v>
                </c:pt>
                <c:pt idx="879">
                  <c:v>-0.30184440000000007</c:v>
                </c:pt>
                <c:pt idx="880">
                  <c:v>-0.30140879999999998</c:v>
                </c:pt>
                <c:pt idx="881">
                  <c:v>-0.30175999999999997</c:v>
                </c:pt>
                <c:pt idx="882">
                  <c:v>-0.30252680000000004</c:v>
                </c:pt>
                <c:pt idx="883">
                  <c:v>-0.30248740000000007</c:v>
                </c:pt>
                <c:pt idx="884">
                  <c:v>-0.30166300000000001</c:v>
                </c:pt>
                <c:pt idx="885">
                  <c:v>-0.30104320000000007</c:v>
                </c:pt>
                <c:pt idx="886">
                  <c:v>-0.30162919999999999</c:v>
                </c:pt>
                <c:pt idx="887">
                  <c:v>-0.30270740000000002</c:v>
                </c:pt>
                <c:pt idx="888">
                  <c:v>-0.30274280000000003</c:v>
                </c:pt>
                <c:pt idx="889">
                  <c:v>-0.3020544</c:v>
                </c:pt>
                <c:pt idx="890">
                  <c:v>-0.30208420000000002</c:v>
                </c:pt>
                <c:pt idx="891">
                  <c:v>-0.30309059999999999</c:v>
                </c:pt>
                <c:pt idx="892">
                  <c:v>-0.30380260000000003</c:v>
                </c:pt>
                <c:pt idx="893">
                  <c:v>-0.30320179999999997</c:v>
                </c:pt>
                <c:pt idx="894">
                  <c:v>-0.30314700000000006</c:v>
                </c:pt>
                <c:pt idx="895">
                  <c:v>-0.30380560000000006</c:v>
                </c:pt>
                <c:pt idx="896">
                  <c:v>-0.30427379999999998</c:v>
                </c:pt>
                <c:pt idx="897">
                  <c:v>-0.30409500000000006</c:v>
                </c:pt>
                <c:pt idx="898">
                  <c:v>-0.30412060000000007</c:v>
                </c:pt>
                <c:pt idx="899">
                  <c:v>-0.30469440000000003</c:v>
                </c:pt>
                <c:pt idx="900">
                  <c:v>-0.30426540000000002</c:v>
                </c:pt>
                <c:pt idx="901">
                  <c:v>-0.30404639999999999</c:v>
                </c:pt>
                <c:pt idx="902">
                  <c:v>-0.30417999999999995</c:v>
                </c:pt>
                <c:pt idx="903">
                  <c:v>-0.3049886</c:v>
                </c:pt>
                <c:pt idx="904">
                  <c:v>-0.30404319999999996</c:v>
                </c:pt>
                <c:pt idx="905">
                  <c:v>-0.30331920000000001</c:v>
                </c:pt>
                <c:pt idx="906">
                  <c:v>-0.30372640000000006</c:v>
                </c:pt>
                <c:pt idx="907">
                  <c:v>-0.30507100000000004</c:v>
                </c:pt>
                <c:pt idx="908">
                  <c:v>-0.30390940000000005</c:v>
                </c:pt>
                <c:pt idx="909">
                  <c:v>-0.30253140000000012</c:v>
                </c:pt>
                <c:pt idx="910">
                  <c:v>-0.30308879999999999</c:v>
                </c:pt>
                <c:pt idx="911">
                  <c:v>-0.30417420000000012</c:v>
                </c:pt>
                <c:pt idx="912">
                  <c:v>-0.30364919999999995</c:v>
                </c:pt>
                <c:pt idx="913">
                  <c:v>-0.30189559999999999</c:v>
                </c:pt>
                <c:pt idx="914">
                  <c:v>-0.3022452000000001</c:v>
                </c:pt>
                <c:pt idx="915">
                  <c:v>-0.30341480000000004</c:v>
                </c:pt>
                <c:pt idx="916">
                  <c:v>-0.30298220000000003</c:v>
                </c:pt>
                <c:pt idx="917">
                  <c:v>-0.30207000000000001</c:v>
                </c:pt>
                <c:pt idx="918">
                  <c:v>-0.30199999999999994</c:v>
                </c:pt>
                <c:pt idx="919">
                  <c:v>-0.3029576000000001</c:v>
                </c:pt>
                <c:pt idx="920">
                  <c:v>-0.30306660000000002</c:v>
                </c:pt>
                <c:pt idx="921">
                  <c:v>-0.30244400000000005</c:v>
                </c:pt>
                <c:pt idx="922">
                  <c:v>-0.30245879999999997</c:v>
                </c:pt>
                <c:pt idx="923">
                  <c:v>-0.30344280000000007</c:v>
                </c:pt>
                <c:pt idx="924">
                  <c:v>-0.3037764</c:v>
                </c:pt>
                <c:pt idx="925">
                  <c:v>-0.30350180000000004</c:v>
                </c:pt>
                <c:pt idx="926">
                  <c:v>-0.30355499999999996</c:v>
                </c:pt>
                <c:pt idx="927">
                  <c:v>-0.30426300000000012</c:v>
                </c:pt>
                <c:pt idx="928">
                  <c:v>-0.30468279999999998</c:v>
                </c:pt>
                <c:pt idx="929">
                  <c:v>-0.30441060000000003</c:v>
                </c:pt>
                <c:pt idx="930">
                  <c:v>-0.30453719999999995</c:v>
                </c:pt>
                <c:pt idx="931">
                  <c:v>-0.30517280000000002</c:v>
                </c:pt>
                <c:pt idx="932">
                  <c:v>-0.3054772</c:v>
                </c:pt>
                <c:pt idx="933">
                  <c:v>-0.30521480000000006</c:v>
                </c:pt>
                <c:pt idx="934">
                  <c:v>-0.30523000000000006</c:v>
                </c:pt>
                <c:pt idx="935">
                  <c:v>-0.30540200000000001</c:v>
                </c:pt>
                <c:pt idx="936">
                  <c:v>-0.30518500000000004</c:v>
                </c:pt>
                <c:pt idx="937">
                  <c:v>-0.30557259999999997</c:v>
                </c:pt>
                <c:pt idx="938">
                  <c:v>-0.30527940000000009</c:v>
                </c:pt>
                <c:pt idx="939">
                  <c:v>-0.3048983999999999</c:v>
                </c:pt>
                <c:pt idx="940">
                  <c:v>-0.30497299999999994</c:v>
                </c:pt>
                <c:pt idx="941">
                  <c:v>-0.30561260000000007</c:v>
                </c:pt>
                <c:pt idx="942">
                  <c:v>-0.3051876</c:v>
                </c:pt>
                <c:pt idx="943">
                  <c:v>-0.30394220000000005</c:v>
                </c:pt>
                <c:pt idx="944">
                  <c:v>-0.30437720000000001</c:v>
                </c:pt>
                <c:pt idx="945">
                  <c:v>-0.30525539999999995</c:v>
                </c:pt>
                <c:pt idx="946">
                  <c:v>-0.30440839999999997</c:v>
                </c:pt>
                <c:pt idx="947">
                  <c:v>-0.30267139999999998</c:v>
                </c:pt>
                <c:pt idx="948">
                  <c:v>-0.30395080000000008</c:v>
                </c:pt>
                <c:pt idx="949">
                  <c:v>-0.30493379999999998</c:v>
                </c:pt>
                <c:pt idx="950">
                  <c:v>-0.30392219999999998</c:v>
                </c:pt>
                <c:pt idx="951">
                  <c:v>-0.30233700000000008</c:v>
                </c:pt>
                <c:pt idx="952">
                  <c:v>-0.30342219999999998</c:v>
                </c:pt>
                <c:pt idx="953">
                  <c:v>-0.30491800000000008</c:v>
                </c:pt>
                <c:pt idx="954">
                  <c:v>-0.30394160000000009</c:v>
                </c:pt>
                <c:pt idx="955">
                  <c:v>-0.30313520000000005</c:v>
                </c:pt>
                <c:pt idx="956">
                  <c:v>-0.30410500000000007</c:v>
                </c:pt>
                <c:pt idx="957">
                  <c:v>-0.30540239999999996</c:v>
                </c:pt>
                <c:pt idx="958">
                  <c:v>-0.30507119999999999</c:v>
                </c:pt>
                <c:pt idx="959">
                  <c:v>-0.30455779999999999</c:v>
                </c:pt>
                <c:pt idx="960">
                  <c:v>-0.30520819999999993</c:v>
                </c:pt>
                <c:pt idx="961">
                  <c:v>-0.30580799999999997</c:v>
                </c:pt>
                <c:pt idx="962">
                  <c:v>-0.30602860000000004</c:v>
                </c:pt>
                <c:pt idx="963">
                  <c:v>-0.30594740000000004</c:v>
                </c:pt>
                <c:pt idx="964">
                  <c:v>-0.30629020000000001</c:v>
                </c:pt>
                <c:pt idx="965">
                  <c:v>-0.30638299999999996</c:v>
                </c:pt>
                <c:pt idx="966">
                  <c:v>-0.30648819999999999</c:v>
                </c:pt>
                <c:pt idx="967">
                  <c:v>-0.30678280000000002</c:v>
                </c:pt>
                <c:pt idx="968">
                  <c:v>-0.30711000000000005</c:v>
                </c:pt>
                <c:pt idx="969">
                  <c:v>-0.30680300000000005</c:v>
                </c:pt>
                <c:pt idx="970">
                  <c:v>-0.30652780000000013</c:v>
                </c:pt>
                <c:pt idx="971">
                  <c:v>-0.30677359999999998</c:v>
                </c:pt>
                <c:pt idx="972">
                  <c:v>-0.30696080000000003</c:v>
                </c:pt>
                <c:pt idx="973">
                  <c:v>-0.30681920000000001</c:v>
                </c:pt>
                <c:pt idx="974">
                  <c:v>-0.30608799999999997</c:v>
                </c:pt>
                <c:pt idx="975">
                  <c:v>-0.30624759999999995</c:v>
                </c:pt>
                <c:pt idx="976">
                  <c:v>-0.30656</c:v>
                </c:pt>
                <c:pt idx="977">
                  <c:v>-0.30671100000000001</c:v>
                </c:pt>
                <c:pt idx="978">
                  <c:v>-0.30593199999999998</c:v>
                </c:pt>
                <c:pt idx="979">
                  <c:v>-0.30540920000000005</c:v>
                </c:pt>
                <c:pt idx="980">
                  <c:v>-0.30513160000000006</c:v>
                </c:pt>
                <c:pt idx="981">
                  <c:v>-0.30583539999999998</c:v>
                </c:pt>
                <c:pt idx="982">
                  <c:v>-0.30624460000000009</c:v>
                </c:pt>
                <c:pt idx="983">
                  <c:v>-0.30552800000000008</c:v>
                </c:pt>
                <c:pt idx="984">
                  <c:v>-0.30438320000000002</c:v>
                </c:pt>
                <c:pt idx="985">
                  <c:v>-0.30449280000000006</c:v>
                </c:pt>
                <c:pt idx="986">
                  <c:v>-0.30581039999999993</c:v>
                </c:pt>
                <c:pt idx="987">
                  <c:v>-0.30681379999999997</c:v>
                </c:pt>
                <c:pt idx="988">
                  <c:v>-0.30593040000000005</c:v>
                </c:pt>
                <c:pt idx="989">
                  <c:v>-0.30478680000000002</c:v>
                </c:pt>
                <c:pt idx="990">
                  <c:v>-0.30473620000000001</c:v>
                </c:pt>
                <c:pt idx="991">
                  <c:v>-0.30617480000000008</c:v>
                </c:pt>
                <c:pt idx="992">
                  <c:v>-0.30737759999999997</c:v>
                </c:pt>
                <c:pt idx="993">
                  <c:v>-0.30731339999999996</c:v>
                </c:pt>
                <c:pt idx="994">
                  <c:v>-0.30662260000000008</c:v>
                </c:pt>
                <c:pt idx="995">
                  <c:v>-0.30644139999999992</c:v>
                </c:pt>
                <c:pt idx="996">
                  <c:v>-0.30727400000000005</c:v>
                </c:pt>
                <c:pt idx="997">
                  <c:v>-0.3082976</c:v>
                </c:pt>
                <c:pt idx="998">
                  <c:v>-0.30858440000000009</c:v>
                </c:pt>
                <c:pt idx="999">
                  <c:v>-0.30809880000000001</c:v>
                </c:pt>
                <c:pt idx="1000">
                  <c:v>-0.30777660000000001</c:v>
                </c:pt>
                <c:pt idx="1001">
                  <c:v>-0.30821360000000003</c:v>
                </c:pt>
                <c:pt idx="1002">
                  <c:v>-0.30858160000000001</c:v>
                </c:pt>
                <c:pt idx="1003">
                  <c:v>-0.30854300000000001</c:v>
                </c:pt>
                <c:pt idx="1004">
                  <c:v>-0.30858559999999996</c:v>
                </c:pt>
                <c:pt idx="1005">
                  <c:v>-0.30832980000000004</c:v>
                </c:pt>
                <c:pt idx="1006">
                  <c:v>-0.30842800000000004</c:v>
                </c:pt>
                <c:pt idx="1007">
                  <c:v>-0.30838739999999998</c:v>
                </c:pt>
                <c:pt idx="1008">
                  <c:v>-0.308085</c:v>
                </c:pt>
                <c:pt idx="1009">
                  <c:v>-0.30783520000000003</c:v>
                </c:pt>
                <c:pt idx="1010">
                  <c:v>-0.30772739999999998</c:v>
                </c:pt>
                <c:pt idx="1011">
                  <c:v>-0.30773100000000009</c:v>
                </c:pt>
                <c:pt idx="1012">
                  <c:v>-0.30792740000000002</c:v>
                </c:pt>
                <c:pt idx="1013">
                  <c:v>-0.30769080000000004</c:v>
                </c:pt>
                <c:pt idx="1014">
                  <c:v>-0.30714160000000001</c:v>
                </c:pt>
                <c:pt idx="1015">
                  <c:v>-0.30656880000000003</c:v>
                </c:pt>
                <c:pt idx="1016">
                  <c:v>-0.30630420000000014</c:v>
                </c:pt>
                <c:pt idx="1017">
                  <c:v>-0.30649760000000004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8A48-B0A4-C7149E2A9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728655"/>
        <c:axId val="1412730303"/>
      </c:lineChart>
      <c:catAx>
        <c:axId val="14127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30303"/>
        <c:crosses val="autoZero"/>
        <c:auto val="1"/>
        <c:lblAlgn val="ctr"/>
        <c:lblOffset val="100"/>
        <c:noMultiLvlLbl val="0"/>
      </c:catAx>
      <c:valAx>
        <c:axId val="14127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2</xdr:row>
      <xdr:rowOff>101600</xdr:rowOff>
    </xdr:from>
    <xdr:to>
      <xdr:col>11</xdr:col>
      <xdr:colOff>628650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49DC9-8642-CA49-A36B-9A299408B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8"/>
  <sheetViews>
    <sheetView tabSelected="1" workbookViewId="0">
      <selection activeCell="M7" sqref="M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>
        <v>1.8</v>
      </c>
    </row>
    <row r="2" spans="1:5" x14ac:dyDescent="0.2">
      <c r="A2">
        <v>61.547581000000001</v>
      </c>
      <c r="B2">
        <v>0.401945</v>
      </c>
      <c r="C2">
        <v>0.41248400000000002</v>
      </c>
      <c r="D2">
        <f>B2*$D$1</f>
        <v>0.72350100000000006</v>
      </c>
      <c r="E2">
        <f>C2-D2</f>
        <v>-0.31101700000000004</v>
      </c>
    </row>
    <row r="3" spans="1:5" x14ac:dyDescent="0.2">
      <c r="A3">
        <v>61.550541000000003</v>
      </c>
      <c r="B3">
        <v>0.401999</v>
      </c>
      <c r="C3">
        <v>0.41279700000000003</v>
      </c>
      <c r="D3">
        <f t="shared" ref="D3:D66" si="0">B3*$D$1</f>
        <v>0.72359819999999997</v>
      </c>
      <c r="E3">
        <f t="shared" ref="E3:E66" si="1">C3-D3</f>
        <v>-0.31080119999999994</v>
      </c>
    </row>
    <row r="4" spans="1:5" x14ac:dyDescent="0.2">
      <c r="A4">
        <v>61.553508999999998</v>
      </c>
      <c r="B4">
        <v>0.402144</v>
      </c>
      <c r="C4">
        <v>0.412906</v>
      </c>
      <c r="D4">
        <f t="shared" si="0"/>
        <v>0.72385920000000004</v>
      </c>
      <c r="E4">
        <f t="shared" si="1"/>
        <v>-0.31095320000000004</v>
      </c>
    </row>
    <row r="5" spans="1:5" x14ac:dyDescent="0.2">
      <c r="A5">
        <v>61.556469</v>
      </c>
      <c r="B5">
        <v>0.40229399999999998</v>
      </c>
      <c r="C5">
        <v>0.412715</v>
      </c>
      <c r="D5">
        <f t="shared" si="0"/>
        <v>0.72412920000000003</v>
      </c>
      <c r="E5">
        <f t="shared" si="1"/>
        <v>-0.31141420000000003</v>
      </c>
    </row>
    <row r="6" spans="1:5" x14ac:dyDescent="0.2">
      <c r="A6">
        <v>61.559421999999998</v>
      </c>
      <c r="B6">
        <v>0.40240500000000001</v>
      </c>
      <c r="C6">
        <v>0.41289999999999999</v>
      </c>
      <c r="D6">
        <f t="shared" si="0"/>
        <v>0.724329</v>
      </c>
      <c r="E6">
        <f t="shared" si="1"/>
        <v>-0.31142900000000001</v>
      </c>
    </row>
    <row r="7" spans="1:5" x14ac:dyDescent="0.2">
      <c r="A7">
        <v>61.562396999999997</v>
      </c>
      <c r="B7">
        <v>0.40250900000000001</v>
      </c>
      <c r="C7">
        <v>0.41340199999999999</v>
      </c>
      <c r="D7">
        <f t="shared" si="0"/>
        <v>0.72451620000000005</v>
      </c>
      <c r="E7">
        <f t="shared" si="1"/>
        <v>-0.31111420000000006</v>
      </c>
    </row>
    <row r="8" spans="1:5" x14ac:dyDescent="0.2">
      <c r="A8">
        <v>61.565356999999999</v>
      </c>
      <c r="B8">
        <v>0.402283</v>
      </c>
      <c r="C8">
        <v>0.41306900000000002</v>
      </c>
      <c r="D8">
        <f t="shared" si="0"/>
        <v>0.72410940000000001</v>
      </c>
      <c r="E8">
        <f t="shared" si="1"/>
        <v>-0.31104039999999999</v>
      </c>
    </row>
    <row r="9" spans="1:5" x14ac:dyDescent="0.2">
      <c r="A9">
        <v>61.568325000000002</v>
      </c>
      <c r="B9">
        <v>0.402588</v>
      </c>
      <c r="C9">
        <v>0.41299999999999998</v>
      </c>
      <c r="D9">
        <f t="shared" si="0"/>
        <v>0.72465840000000004</v>
      </c>
      <c r="E9">
        <f t="shared" si="1"/>
        <v>-0.31165840000000006</v>
      </c>
    </row>
    <row r="10" spans="1:5" x14ac:dyDescent="0.2">
      <c r="A10">
        <v>61.571292999999997</v>
      </c>
      <c r="B10">
        <v>0.40313300000000002</v>
      </c>
      <c r="C10">
        <v>0.41365099999999999</v>
      </c>
      <c r="D10">
        <f t="shared" si="0"/>
        <v>0.72563940000000005</v>
      </c>
      <c r="E10">
        <f t="shared" si="1"/>
        <v>-0.31198840000000005</v>
      </c>
    </row>
    <row r="11" spans="1:5" x14ac:dyDescent="0.2">
      <c r="A11">
        <v>61.574261</v>
      </c>
      <c r="B11">
        <v>0.40304400000000001</v>
      </c>
      <c r="C11">
        <v>0.41353400000000001</v>
      </c>
      <c r="D11">
        <f t="shared" si="0"/>
        <v>0.72547919999999999</v>
      </c>
      <c r="E11">
        <f t="shared" si="1"/>
        <v>-0.31194519999999998</v>
      </c>
    </row>
    <row r="12" spans="1:5" x14ac:dyDescent="0.2">
      <c r="A12">
        <v>61.577213</v>
      </c>
      <c r="B12">
        <v>0.40265299999999998</v>
      </c>
      <c r="C12">
        <v>0.41310999999999998</v>
      </c>
      <c r="D12">
        <f t="shared" si="0"/>
        <v>0.72477539999999996</v>
      </c>
      <c r="E12">
        <f t="shared" si="1"/>
        <v>-0.31166539999999998</v>
      </c>
    </row>
    <row r="13" spans="1:5" x14ac:dyDescent="0.2">
      <c r="A13">
        <v>61.580173000000002</v>
      </c>
      <c r="B13">
        <v>0.40303600000000001</v>
      </c>
      <c r="C13">
        <v>0.41335699999999997</v>
      </c>
      <c r="D13">
        <f t="shared" si="0"/>
        <v>0.72546480000000002</v>
      </c>
      <c r="E13">
        <f t="shared" si="1"/>
        <v>-0.31210780000000005</v>
      </c>
    </row>
    <row r="14" spans="1:5" x14ac:dyDescent="0.2">
      <c r="A14">
        <v>61.583148999999999</v>
      </c>
      <c r="B14">
        <v>0.40390999999999999</v>
      </c>
      <c r="C14">
        <v>0.413991</v>
      </c>
      <c r="D14">
        <f t="shared" si="0"/>
        <v>0.72703799999999996</v>
      </c>
      <c r="E14">
        <f t="shared" si="1"/>
        <v>-0.31304699999999996</v>
      </c>
    </row>
    <row r="15" spans="1:5" x14ac:dyDescent="0.2">
      <c r="A15">
        <v>61.586101999999997</v>
      </c>
      <c r="B15">
        <v>0.403613</v>
      </c>
      <c r="C15">
        <v>0.41343400000000002</v>
      </c>
      <c r="D15">
        <f t="shared" si="0"/>
        <v>0.72650340000000002</v>
      </c>
      <c r="E15">
        <f t="shared" si="1"/>
        <v>-0.3130694</v>
      </c>
    </row>
    <row r="16" spans="1:5" x14ac:dyDescent="0.2">
      <c r="A16">
        <v>61.589069000000002</v>
      </c>
      <c r="B16">
        <v>0.40287299999999998</v>
      </c>
      <c r="C16">
        <v>0.41280499999999998</v>
      </c>
      <c r="D16">
        <f t="shared" si="0"/>
        <v>0.72517140000000002</v>
      </c>
      <c r="E16">
        <f t="shared" si="1"/>
        <v>-0.31236640000000004</v>
      </c>
    </row>
    <row r="17" spans="1:5" x14ac:dyDescent="0.2">
      <c r="A17">
        <v>61.592036999999998</v>
      </c>
      <c r="B17">
        <v>0.40345399999999998</v>
      </c>
      <c r="C17">
        <v>0.41352499999999998</v>
      </c>
      <c r="D17">
        <f t="shared" si="0"/>
        <v>0.72621720000000001</v>
      </c>
      <c r="E17">
        <f t="shared" si="1"/>
        <v>-0.31269220000000003</v>
      </c>
    </row>
    <row r="18" spans="1:5" x14ac:dyDescent="0.2">
      <c r="A18">
        <v>61.594996999999999</v>
      </c>
      <c r="B18">
        <v>0.404169</v>
      </c>
      <c r="C18">
        <v>0.41364800000000002</v>
      </c>
      <c r="D18">
        <f t="shared" si="0"/>
        <v>0.72750420000000005</v>
      </c>
      <c r="E18">
        <f t="shared" si="1"/>
        <v>-0.31385620000000003</v>
      </c>
    </row>
    <row r="19" spans="1:5" x14ac:dyDescent="0.2">
      <c r="A19">
        <v>61.597965000000002</v>
      </c>
      <c r="B19">
        <v>0.40364499999999998</v>
      </c>
      <c r="C19">
        <v>0.41275899999999999</v>
      </c>
      <c r="D19">
        <f t="shared" si="0"/>
        <v>0.72656100000000001</v>
      </c>
      <c r="E19">
        <f t="shared" si="1"/>
        <v>-0.31380200000000003</v>
      </c>
    </row>
    <row r="20" spans="1:5" x14ac:dyDescent="0.2">
      <c r="A20">
        <v>61.600924999999997</v>
      </c>
      <c r="B20">
        <v>0.402922</v>
      </c>
      <c r="C20">
        <v>0.41252699999999998</v>
      </c>
      <c r="D20">
        <f t="shared" si="0"/>
        <v>0.7252596</v>
      </c>
      <c r="E20">
        <f t="shared" si="1"/>
        <v>-0.31273260000000003</v>
      </c>
    </row>
    <row r="21" spans="1:5" x14ac:dyDescent="0.2">
      <c r="A21">
        <v>61.603886000000003</v>
      </c>
      <c r="B21">
        <v>0.403443</v>
      </c>
      <c r="C21">
        <v>0.41293800000000003</v>
      </c>
      <c r="D21">
        <f t="shared" si="0"/>
        <v>0.72619739999999999</v>
      </c>
      <c r="E21">
        <f t="shared" si="1"/>
        <v>-0.31325939999999997</v>
      </c>
    </row>
    <row r="22" spans="1:5" x14ac:dyDescent="0.2">
      <c r="A22">
        <v>61.606853000000001</v>
      </c>
      <c r="B22">
        <v>0.40397899999999998</v>
      </c>
      <c r="C22">
        <v>0.41270600000000002</v>
      </c>
      <c r="D22">
        <f t="shared" si="0"/>
        <v>0.72716219999999998</v>
      </c>
      <c r="E22">
        <f t="shared" si="1"/>
        <v>-0.31445619999999996</v>
      </c>
    </row>
    <row r="23" spans="1:5" x14ac:dyDescent="0.2">
      <c r="A23">
        <v>61.609814</v>
      </c>
      <c r="B23">
        <v>0.40347699999999997</v>
      </c>
      <c r="C23">
        <v>0.41185500000000003</v>
      </c>
      <c r="D23">
        <f t="shared" si="0"/>
        <v>0.72625859999999998</v>
      </c>
      <c r="E23">
        <f t="shared" si="1"/>
        <v>-0.31440359999999995</v>
      </c>
    </row>
    <row r="24" spans="1:5" x14ac:dyDescent="0.2">
      <c r="A24">
        <v>61.612774000000002</v>
      </c>
      <c r="B24">
        <v>0.40258699999999997</v>
      </c>
      <c r="C24">
        <v>0.41180099999999997</v>
      </c>
      <c r="D24">
        <f t="shared" si="0"/>
        <v>0.72465659999999998</v>
      </c>
      <c r="E24">
        <f t="shared" si="1"/>
        <v>-0.31285560000000001</v>
      </c>
    </row>
    <row r="25" spans="1:5" x14ac:dyDescent="0.2">
      <c r="A25">
        <v>61.615741999999997</v>
      </c>
      <c r="B25">
        <v>0.402723</v>
      </c>
      <c r="C25">
        <v>0.41178599999999999</v>
      </c>
      <c r="D25">
        <f t="shared" si="0"/>
        <v>0.72490140000000003</v>
      </c>
      <c r="E25">
        <f t="shared" si="1"/>
        <v>-0.31311540000000004</v>
      </c>
    </row>
    <row r="26" spans="1:5" x14ac:dyDescent="0.2">
      <c r="A26">
        <v>61.61871</v>
      </c>
      <c r="B26">
        <v>0.40327000000000002</v>
      </c>
      <c r="C26">
        <v>0.41133900000000001</v>
      </c>
      <c r="D26">
        <f t="shared" si="0"/>
        <v>0.72588600000000003</v>
      </c>
      <c r="E26">
        <f t="shared" si="1"/>
        <v>-0.31454700000000002</v>
      </c>
    </row>
    <row r="27" spans="1:5" x14ac:dyDescent="0.2">
      <c r="A27">
        <v>61.621676999999998</v>
      </c>
      <c r="B27">
        <v>0.40260800000000002</v>
      </c>
      <c r="C27">
        <v>0.41083399999999998</v>
      </c>
      <c r="D27">
        <f t="shared" si="0"/>
        <v>0.72469440000000007</v>
      </c>
      <c r="E27">
        <f t="shared" si="1"/>
        <v>-0.31386040000000009</v>
      </c>
    </row>
    <row r="28" spans="1:5" x14ac:dyDescent="0.2">
      <c r="A28">
        <v>61.624630000000003</v>
      </c>
      <c r="B28">
        <v>0.401924</v>
      </c>
      <c r="C28">
        <v>0.41089399999999998</v>
      </c>
      <c r="D28">
        <f t="shared" si="0"/>
        <v>0.72346319999999997</v>
      </c>
      <c r="E28">
        <f t="shared" si="1"/>
        <v>-0.31256919999999999</v>
      </c>
    </row>
    <row r="29" spans="1:5" x14ac:dyDescent="0.2">
      <c r="A29">
        <v>61.627597999999999</v>
      </c>
      <c r="B29">
        <v>0.40162500000000001</v>
      </c>
      <c r="C29">
        <v>0.41045100000000001</v>
      </c>
      <c r="D29">
        <f t="shared" si="0"/>
        <v>0.72292500000000004</v>
      </c>
      <c r="E29">
        <f t="shared" si="1"/>
        <v>-0.31247400000000003</v>
      </c>
    </row>
    <row r="30" spans="1:5" x14ac:dyDescent="0.2">
      <c r="A30">
        <v>61.630549999999999</v>
      </c>
      <c r="B30">
        <v>0.40214299999999997</v>
      </c>
      <c r="C30">
        <v>0.409941</v>
      </c>
      <c r="D30">
        <f t="shared" si="0"/>
        <v>0.72385739999999998</v>
      </c>
      <c r="E30">
        <f t="shared" si="1"/>
        <v>-0.31391639999999998</v>
      </c>
    </row>
    <row r="31" spans="1:5" x14ac:dyDescent="0.2">
      <c r="A31">
        <v>61.633518000000002</v>
      </c>
      <c r="B31">
        <v>0.401889</v>
      </c>
      <c r="C31">
        <v>0.409881</v>
      </c>
      <c r="D31">
        <f t="shared" si="0"/>
        <v>0.72340020000000005</v>
      </c>
      <c r="E31">
        <f t="shared" si="1"/>
        <v>-0.31351920000000005</v>
      </c>
    </row>
    <row r="32" spans="1:5" x14ac:dyDescent="0.2">
      <c r="A32">
        <v>61.636485999999998</v>
      </c>
      <c r="B32">
        <v>0.40102399999999999</v>
      </c>
      <c r="C32">
        <v>0.40998699999999999</v>
      </c>
      <c r="D32">
        <f t="shared" si="0"/>
        <v>0.72184320000000002</v>
      </c>
      <c r="E32">
        <f t="shared" si="1"/>
        <v>-0.31185620000000003</v>
      </c>
    </row>
    <row r="33" spans="1:5" x14ac:dyDescent="0.2">
      <c r="A33">
        <v>61.639454000000001</v>
      </c>
      <c r="B33">
        <v>0.40051300000000001</v>
      </c>
      <c r="C33">
        <v>0.40938799999999997</v>
      </c>
      <c r="D33">
        <f t="shared" si="0"/>
        <v>0.72092339999999999</v>
      </c>
      <c r="E33">
        <f t="shared" si="1"/>
        <v>-0.31153540000000002</v>
      </c>
    </row>
    <row r="34" spans="1:5" x14ac:dyDescent="0.2">
      <c r="A34">
        <v>61.642414000000002</v>
      </c>
      <c r="B34">
        <v>0.40079300000000001</v>
      </c>
      <c r="C34">
        <v>0.40881699999999999</v>
      </c>
      <c r="D34">
        <f t="shared" si="0"/>
        <v>0.72142740000000005</v>
      </c>
      <c r="E34">
        <f t="shared" si="1"/>
        <v>-0.31261040000000007</v>
      </c>
    </row>
    <row r="35" spans="1:5" x14ac:dyDescent="0.2">
      <c r="A35">
        <v>61.645373999999997</v>
      </c>
      <c r="B35">
        <v>0.40091500000000002</v>
      </c>
      <c r="C35">
        <v>0.40906700000000001</v>
      </c>
      <c r="D35">
        <f t="shared" si="0"/>
        <v>0.72164700000000004</v>
      </c>
      <c r="E35">
        <f t="shared" si="1"/>
        <v>-0.31258000000000002</v>
      </c>
    </row>
    <row r="36" spans="1:5" x14ac:dyDescent="0.2">
      <c r="A36">
        <v>61.648342</v>
      </c>
      <c r="B36">
        <v>0.40035500000000002</v>
      </c>
      <c r="C36">
        <v>0.40914800000000001</v>
      </c>
      <c r="D36">
        <f t="shared" si="0"/>
        <v>0.72063900000000003</v>
      </c>
      <c r="E36">
        <f t="shared" si="1"/>
        <v>-0.31149100000000002</v>
      </c>
    </row>
    <row r="37" spans="1:5" x14ac:dyDescent="0.2">
      <c r="A37">
        <v>61.651294999999998</v>
      </c>
      <c r="B37">
        <v>0.399781</v>
      </c>
      <c r="C37">
        <v>0.40850999999999998</v>
      </c>
      <c r="D37">
        <f t="shared" si="0"/>
        <v>0.71960579999999996</v>
      </c>
      <c r="E37">
        <f t="shared" si="1"/>
        <v>-0.31109579999999998</v>
      </c>
    </row>
    <row r="38" spans="1:5" x14ac:dyDescent="0.2">
      <c r="A38">
        <v>61.654269999999997</v>
      </c>
      <c r="B38">
        <v>0.39966400000000002</v>
      </c>
      <c r="C38">
        <v>0.40798800000000002</v>
      </c>
      <c r="D38">
        <f t="shared" si="0"/>
        <v>0.71939520000000001</v>
      </c>
      <c r="E38">
        <f t="shared" si="1"/>
        <v>-0.3114072</v>
      </c>
    </row>
    <row r="39" spans="1:5" x14ac:dyDescent="0.2">
      <c r="A39">
        <v>61.657238</v>
      </c>
      <c r="B39">
        <v>0.39991900000000002</v>
      </c>
      <c r="C39">
        <v>0.40844399999999997</v>
      </c>
      <c r="D39">
        <f t="shared" si="0"/>
        <v>0.71985420000000011</v>
      </c>
      <c r="E39">
        <f t="shared" si="1"/>
        <v>-0.31141020000000014</v>
      </c>
    </row>
    <row r="40" spans="1:5" x14ac:dyDescent="0.2">
      <c r="A40">
        <v>61.660190999999998</v>
      </c>
      <c r="B40">
        <v>0.399899</v>
      </c>
      <c r="C40">
        <v>0.40872199999999997</v>
      </c>
      <c r="D40">
        <f t="shared" si="0"/>
        <v>0.71981820000000007</v>
      </c>
      <c r="E40">
        <f t="shared" si="1"/>
        <v>-0.3110962000000001</v>
      </c>
    </row>
    <row r="41" spans="1:5" x14ac:dyDescent="0.2">
      <c r="A41">
        <v>61.663158000000003</v>
      </c>
      <c r="B41">
        <v>0.39968100000000001</v>
      </c>
      <c r="C41">
        <v>0.40836099999999997</v>
      </c>
      <c r="D41">
        <f t="shared" si="0"/>
        <v>0.7194258</v>
      </c>
      <c r="E41">
        <f t="shared" si="1"/>
        <v>-0.31106480000000003</v>
      </c>
    </row>
    <row r="42" spans="1:5" x14ac:dyDescent="0.2">
      <c r="A42">
        <v>61.666125999999998</v>
      </c>
      <c r="B42">
        <v>0.39969900000000003</v>
      </c>
      <c r="C42">
        <v>0.40809800000000002</v>
      </c>
      <c r="D42">
        <f t="shared" si="0"/>
        <v>0.71945820000000005</v>
      </c>
      <c r="E42">
        <f t="shared" si="1"/>
        <v>-0.31136020000000003</v>
      </c>
    </row>
    <row r="43" spans="1:5" x14ac:dyDescent="0.2">
      <c r="A43">
        <v>61.669079000000004</v>
      </c>
      <c r="B43">
        <v>0.39951300000000001</v>
      </c>
      <c r="C43">
        <v>0.40838799999999997</v>
      </c>
      <c r="D43">
        <f t="shared" si="0"/>
        <v>0.71912340000000008</v>
      </c>
      <c r="E43">
        <f t="shared" si="1"/>
        <v>-0.31073540000000011</v>
      </c>
    </row>
    <row r="44" spans="1:5" x14ac:dyDescent="0.2">
      <c r="A44">
        <v>61.672030999999997</v>
      </c>
      <c r="B44">
        <v>0.39955099999999999</v>
      </c>
      <c r="C44">
        <v>0.40874500000000002</v>
      </c>
      <c r="D44">
        <f t="shared" si="0"/>
        <v>0.71919180000000005</v>
      </c>
      <c r="E44">
        <f t="shared" si="1"/>
        <v>-0.31044680000000002</v>
      </c>
    </row>
    <row r="45" spans="1:5" x14ac:dyDescent="0.2">
      <c r="A45">
        <v>61.675013999999997</v>
      </c>
      <c r="B45">
        <v>0.39979700000000001</v>
      </c>
      <c r="C45">
        <v>0.40856900000000002</v>
      </c>
      <c r="D45">
        <f t="shared" si="0"/>
        <v>0.71963460000000001</v>
      </c>
      <c r="E45">
        <f t="shared" si="1"/>
        <v>-0.3110656</v>
      </c>
    </row>
    <row r="46" spans="1:5" x14ac:dyDescent="0.2">
      <c r="A46">
        <v>61.677982</v>
      </c>
      <c r="B46">
        <v>0.40008899999999997</v>
      </c>
      <c r="C46">
        <v>0.408466</v>
      </c>
      <c r="D46">
        <f t="shared" si="0"/>
        <v>0.72016019999999992</v>
      </c>
      <c r="E46">
        <f t="shared" si="1"/>
        <v>-0.31169419999999992</v>
      </c>
    </row>
    <row r="47" spans="1:5" x14ac:dyDescent="0.2">
      <c r="A47">
        <v>61.680942999999999</v>
      </c>
      <c r="B47">
        <v>0.400227</v>
      </c>
      <c r="C47">
        <v>0.40892899999999999</v>
      </c>
      <c r="D47">
        <f t="shared" si="0"/>
        <v>0.72040860000000007</v>
      </c>
      <c r="E47">
        <f t="shared" si="1"/>
        <v>-0.31147960000000008</v>
      </c>
    </row>
    <row r="48" spans="1:5" x14ac:dyDescent="0.2">
      <c r="A48">
        <v>61.683903000000001</v>
      </c>
      <c r="B48">
        <v>0.399924</v>
      </c>
      <c r="C48">
        <v>0.40902699999999997</v>
      </c>
      <c r="D48">
        <f t="shared" si="0"/>
        <v>0.71986320000000004</v>
      </c>
      <c r="E48">
        <f t="shared" si="1"/>
        <v>-0.31083620000000006</v>
      </c>
    </row>
    <row r="49" spans="1:5" x14ac:dyDescent="0.2">
      <c r="A49">
        <v>61.686870999999996</v>
      </c>
      <c r="B49">
        <v>0.39992699999999998</v>
      </c>
      <c r="C49">
        <v>0.40886299999999998</v>
      </c>
      <c r="D49">
        <f t="shared" si="0"/>
        <v>0.71986859999999997</v>
      </c>
      <c r="E49">
        <f t="shared" si="1"/>
        <v>-0.31100559999999999</v>
      </c>
    </row>
    <row r="50" spans="1:5" x14ac:dyDescent="0.2">
      <c r="A50">
        <v>61.689830999999998</v>
      </c>
      <c r="B50">
        <v>0.40055000000000002</v>
      </c>
      <c r="C50">
        <v>0.40890100000000001</v>
      </c>
      <c r="D50">
        <f t="shared" si="0"/>
        <v>0.72099000000000002</v>
      </c>
      <c r="E50">
        <f t="shared" si="1"/>
        <v>-0.31208900000000001</v>
      </c>
    </row>
    <row r="51" spans="1:5" x14ac:dyDescent="0.2">
      <c r="A51">
        <v>61.692782999999999</v>
      </c>
      <c r="B51">
        <v>0.40119500000000002</v>
      </c>
      <c r="C51">
        <v>0.40937000000000001</v>
      </c>
      <c r="D51">
        <f t="shared" si="0"/>
        <v>0.7221510000000001</v>
      </c>
      <c r="E51">
        <f t="shared" si="1"/>
        <v>-0.31278100000000009</v>
      </c>
    </row>
    <row r="52" spans="1:5" x14ac:dyDescent="0.2">
      <c r="A52">
        <v>61.695759000000002</v>
      </c>
      <c r="B52">
        <v>0.40103699999999998</v>
      </c>
      <c r="C52">
        <v>0.40946500000000002</v>
      </c>
      <c r="D52">
        <f t="shared" si="0"/>
        <v>0.72186660000000002</v>
      </c>
      <c r="E52">
        <f t="shared" si="1"/>
        <v>-0.3124016</v>
      </c>
    </row>
    <row r="53" spans="1:5" x14ac:dyDescent="0.2">
      <c r="A53">
        <v>61.698718999999997</v>
      </c>
      <c r="B53">
        <v>0.40060200000000001</v>
      </c>
      <c r="C53">
        <v>0.40900199999999998</v>
      </c>
      <c r="D53">
        <f t="shared" si="0"/>
        <v>0.72108360000000005</v>
      </c>
      <c r="E53">
        <f t="shared" si="1"/>
        <v>-0.31208160000000007</v>
      </c>
    </row>
    <row r="54" spans="1:5" x14ac:dyDescent="0.2">
      <c r="A54">
        <v>61.701687</v>
      </c>
      <c r="B54">
        <v>0.40042100000000003</v>
      </c>
      <c r="C54">
        <v>0.40870000000000001</v>
      </c>
      <c r="D54">
        <f t="shared" si="0"/>
        <v>0.72075780000000012</v>
      </c>
      <c r="E54">
        <f t="shared" si="1"/>
        <v>-0.31205780000000011</v>
      </c>
    </row>
    <row r="55" spans="1:5" x14ac:dyDescent="0.2">
      <c r="A55">
        <v>61.704655000000002</v>
      </c>
      <c r="B55">
        <v>0.401227</v>
      </c>
      <c r="C55">
        <v>0.40901100000000001</v>
      </c>
      <c r="D55">
        <f t="shared" si="0"/>
        <v>0.72220859999999998</v>
      </c>
      <c r="E55">
        <f t="shared" si="1"/>
        <v>-0.31319759999999996</v>
      </c>
    </row>
    <row r="56" spans="1:5" x14ac:dyDescent="0.2">
      <c r="A56">
        <v>61.707607000000003</v>
      </c>
      <c r="B56">
        <v>0.40166800000000003</v>
      </c>
      <c r="C56">
        <v>0.40927400000000003</v>
      </c>
      <c r="D56">
        <f t="shared" si="0"/>
        <v>0.72300240000000005</v>
      </c>
      <c r="E56">
        <f t="shared" si="1"/>
        <v>-0.31372840000000002</v>
      </c>
    </row>
    <row r="57" spans="1:5" x14ac:dyDescent="0.2">
      <c r="A57">
        <v>61.710574999999999</v>
      </c>
      <c r="B57">
        <v>0.40152300000000002</v>
      </c>
      <c r="C57">
        <v>0.4088</v>
      </c>
      <c r="D57">
        <f t="shared" si="0"/>
        <v>0.72274140000000009</v>
      </c>
      <c r="E57">
        <f t="shared" si="1"/>
        <v>-0.31394140000000009</v>
      </c>
    </row>
    <row r="58" spans="1:5" x14ac:dyDescent="0.2">
      <c r="A58">
        <v>61.713535</v>
      </c>
      <c r="B58">
        <v>0.40084500000000001</v>
      </c>
      <c r="C58">
        <v>0.40816000000000002</v>
      </c>
      <c r="D58">
        <f t="shared" si="0"/>
        <v>0.72152100000000008</v>
      </c>
      <c r="E58">
        <f t="shared" si="1"/>
        <v>-0.31336100000000006</v>
      </c>
    </row>
    <row r="59" spans="1:5" x14ac:dyDescent="0.2">
      <c r="A59">
        <v>61.716495999999999</v>
      </c>
      <c r="B59">
        <v>0.40038400000000002</v>
      </c>
      <c r="C59">
        <v>0.407779</v>
      </c>
      <c r="D59">
        <f t="shared" si="0"/>
        <v>0.72069120000000009</v>
      </c>
      <c r="E59">
        <f t="shared" si="1"/>
        <v>-0.31291220000000008</v>
      </c>
    </row>
    <row r="60" spans="1:5" x14ac:dyDescent="0.2">
      <c r="A60">
        <v>61.719462999999998</v>
      </c>
      <c r="B60">
        <v>0.40087800000000001</v>
      </c>
      <c r="C60">
        <v>0.40807900000000003</v>
      </c>
      <c r="D60">
        <f t="shared" si="0"/>
        <v>0.72158040000000001</v>
      </c>
      <c r="E60">
        <f t="shared" si="1"/>
        <v>-0.31350139999999999</v>
      </c>
    </row>
    <row r="61" spans="1:5" x14ac:dyDescent="0.2">
      <c r="A61">
        <v>61.722431</v>
      </c>
      <c r="B61">
        <v>0.40130399999999999</v>
      </c>
      <c r="C61">
        <v>0.40808</v>
      </c>
      <c r="D61">
        <f t="shared" si="0"/>
        <v>0.72234719999999997</v>
      </c>
      <c r="E61">
        <f t="shared" si="1"/>
        <v>-0.31426719999999997</v>
      </c>
    </row>
    <row r="62" spans="1:5" x14ac:dyDescent="0.2">
      <c r="A62">
        <v>61.725399000000003</v>
      </c>
      <c r="B62">
        <v>0.40115000000000001</v>
      </c>
      <c r="C62">
        <v>0.40753400000000001</v>
      </c>
      <c r="D62">
        <f t="shared" si="0"/>
        <v>0.72206999999999999</v>
      </c>
      <c r="E62">
        <f t="shared" si="1"/>
        <v>-0.31453599999999998</v>
      </c>
    </row>
    <row r="63" spans="1:5" x14ac:dyDescent="0.2">
      <c r="A63">
        <v>61.728358999999998</v>
      </c>
      <c r="B63">
        <v>0.40039400000000003</v>
      </c>
      <c r="C63">
        <v>0.40674700000000003</v>
      </c>
      <c r="D63">
        <f t="shared" si="0"/>
        <v>0.72070920000000005</v>
      </c>
      <c r="E63">
        <f t="shared" si="1"/>
        <v>-0.31396220000000002</v>
      </c>
    </row>
    <row r="64" spans="1:5" x14ac:dyDescent="0.2">
      <c r="A64">
        <v>61.731318999999999</v>
      </c>
      <c r="B64">
        <v>0.39965099999999998</v>
      </c>
      <c r="C64">
        <v>0.40654200000000001</v>
      </c>
      <c r="D64">
        <f t="shared" si="0"/>
        <v>0.71937180000000001</v>
      </c>
      <c r="E64">
        <f t="shared" si="1"/>
        <v>-0.31282979999999999</v>
      </c>
    </row>
    <row r="65" spans="1:5" x14ac:dyDescent="0.2">
      <c r="A65">
        <v>61.734287000000002</v>
      </c>
      <c r="B65">
        <v>0.39959</v>
      </c>
      <c r="C65">
        <v>0.406524</v>
      </c>
      <c r="D65">
        <f t="shared" si="0"/>
        <v>0.71926200000000007</v>
      </c>
      <c r="E65">
        <f t="shared" si="1"/>
        <v>-0.31273800000000007</v>
      </c>
    </row>
    <row r="66" spans="1:5" x14ac:dyDescent="0.2">
      <c r="A66">
        <v>61.737247000000004</v>
      </c>
      <c r="B66">
        <v>0.39995799999999998</v>
      </c>
      <c r="C66">
        <v>0.40634199999999998</v>
      </c>
      <c r="D66">
        <f t="shared" si="0"/>
        <v>0.71992440000000002</v>
      </c>
      <c r="E66">
        <f t="shared" si="1"/>
        <v>-0.31358240000000004</v>
      </c>
    </row>
    <row r="67" spans="1:5" x14ac:dyDescent="0.2">
      <c r="A67">
        <v>61.740214999999999</v>
      </c>
      <c r="B67">
        <v>0.400036</v>
      </c>
      <c r="C67">
        <v>0.40579700000000002</v>
      </c>
      <c r="D67">
        <f t="shared" ref="D67:D130" si="2">B67*$D$1</f>
        <v>0.72006480000000006</v>
      </c>
      <c r="E67">
        <f t="shared" ref="E67:E130" si="3">C67-D67</f>
        <v>-0.31426780000000004</v>
      </c>
    </row>
    <row r="68" spans="1:5" x14ac:dyDescent="0.2">
      <c r="A68">
        <v>61.743175999999998</v>
      </c>
      <c r="B68">
        <v>0.39959299999999998</v>
      </c>
      <c r="C68">
        <v>0.40514099999999997</v>
      </c>
      <c r="D68">
        <f t="shared" si="2"/>
        <v>0.7192674</v>
      </c>
      <c r="E68">
        <f t="shared" si="3"/>
        <v>-0.31412640000000003</v>
      </c>
    </row>
    <row r="69" spans="1:5" x14ac:dyDescent="0.2">
      <c r="A69">
        <v>61.746136</v>
      </c>
      <c r="B69">
        <v>0.39867799999999998</v>
      </c>
      <c r="C69">
        <v>0.40501300000000001</v>
      </c>
      <c r="D69">
        <f t="shared" si="2"/>
        <v>0.71762039999999994</v>
      </c>
      <c r="E69">
        <f t="shared" si="3"/>
        <v>-0.31260739999999992</v>
      </c>
    </row>
    <row r="70" spans="1:5" x14ac:dyDescent="0.2">
      <c r="A70">
        <v>61.749104000000003</v>
      </c>
      <c r="B70">
        <v>0.39812999999999998</v>
      </c>
      <c r="C70">
        <v>0.405032</v>
      </c>
      <c r="D70">
        <f t="shared" si="2"/>
        <v>0.71663399999999999</v>
      </c>
      <c r="E70">
        <f t="shared" si="3"/>
        <v>-0.31160199999999999</v>
      </c>
    </row>
    <row r="71" spans="1:5" x14ac:dyDescent="0.2">
      <c r="A71">
        <v>61.752071000000001</v>
      </c>
      <c r="B71">
        <v>0.39793099999999998</v>
      </c>
      <c r="C71">
        <v>0.40449600000000002</v>
      </c>
      <c r="D71">
        <f t="shared" si="2"/>
        <v>0.71627580000000002</v>
      </c>
      <c r="E71">
        <f t="shared" si="3"/>
        <v>-0.3117798</v>
      </c>
    </row>
    <row r="72" spans="1:5" x14ac:dyDescent="0.2">
      <c r="A72">
        <v>61.755023999999999</v>
      </c>
      <c r="B72">
        <v>0.39809899999999998</v>
      </c>
      <c r="C72">
        <v>0.40397499999999997</v>
      </c>
      <c r="D72">
        <f t="shared" si="2"/>
        <v>0.71657819999999994</v>
      </c>
      <c r="E72">
        <f t="shared" si="3"/>
        <v>-0.31260319999999997</v>
      </c>
    </row>
    <row r="73" spans="1:5" x14ac:dyDescent="0.2">
      <c r="A73">
        <v>61.757992000000002</v>
      </c>
      <c r="B73">
        <v>0.39810099999999998</v>
      </c>
      <c r="C73">
        <v>0.40355099999999999</v>
      </c>
      <c r="D73">
        <f t="shared" si="2"/>
        <v>0.71658179999999994</v>
      </c>
      <c r="E73">
        <f t="shared" si="3"/>
        <v>-0.31303079999999994</v>
      </c>
    </row>
    <row r="74" spans="1:5" x14ac:dyDescent="0.2">
      <c r="A74">
        <v>61.760959999999997</v>
      </c>
      <c r="B74">
        <v>0.39788499999999999</v>
      </c>
      <c r="C74">
        <v>0.40387099999999998</v>
      </c>
      <c r="D74">
        <f t="shared" si="2"/>
        <v>0.71619299999999997</v>
      </c>
      <c r="E74">
        <f t="shared" si="3"/>
        <v>-0.31232199999999999</v>
      </c>
    </row>
    <row r="75" spans="1:5" x14ac:dyDescent="0.2">
      <c r="A75">
        <v>61.763911999999998</v>
      </c>
      <c r="B75">
        <v>0.39737699999999998</v>
      </c>
      <c r="C75">
        <v>0.40391899999999997</v>
      </c>
      <c r="D75">
        <f t="shared" si="2"/>
        <v>0.71527859999999999</v>
      </c>
      <c r="E75">
        <f t="shared" si="3"/>
        <v>-0.31135960000000001</v>
      </c>
    </row>
    <row r="76" spans="1:5" x14ac:dyDescent="0.2">
      <c r="A76">
        <v>61.76688</v>
      </c>
      <c r="B76">
        <v>0.39698</v>
      </c>
      <c r="C76">
        <v>0.40351599999999999</v>
      </c>
      <c r="D76">
        <f t="shared" si="2"/>
        <v>0.71456399999999998</v>
      </c>
      <c r="E76">
        <f t="shared" si="3"/>
        <v>-0.31104799999999999</v>
      </c>
    </row>
    <row r="77" spans="1:5" x14ac:dyDescent="0.2">
      <c r="A77">
        <v>61.769848000000003</v>
      </c>
      <c r="B77">
        <v>0.396735</v>
      </c>
      <c r="C77">
        <v>0.40302100000000002</v>
      </c>
      <c r="D77">
        <f t="shared" si="2"/>
        <v>0.71412300000000006</v>
      </c>
      <c r="E77">
        <f t="shared" si="3"/>
        <v>-0.31110200000000005</v>
      </c>
    </row>
    <row r="78" spans="1:5" x14ac:dyDescent="0.2">
      <c r="A78">
        <v>61.772815999999999</v>
      </c>
      <c r="B78">
        <v>0.396513</v>
      </c>
      <c r="C78">
        <v>0.402557</v>
      </c>
      <c r="D78">
        <f t="shared" si="2"/>
        <v>0.71372340000000001</v>
      </c>
      <c r="E78">
        <f t="shared" si="3"/>
        <v>-0.31116640000000001</v>
      </c>
    </row>
    <row r="79" spans="1:5" x14ac:dyDescent="0.2">
      <c r="A79">
        <v>61.775776</v>
      </c>
      <c r="B79">
        <v>0.39678400000000003</v>
      </c>
      <c r="C79">
        <v>0.40307399999999999</v>
      </c>
      <c r="D79">
        <f t="shared" si="2"/>
        <v>0.71421120000000005</v>
      </c>
      <c r="E79">
        <f t="shared" si="3"/>
        <v>-0.31113720000000006</v>
      </c>
    </row>
    <row r="80" spans="1:5" x14ac:dyDescent="0.2">
      <c r="A80">
        <v>61.778736000000002</v>
      </c>
      <c r="B80">
        <v>0.39678200000000002</v>
      </c>
      <c r="C80">
        <v>0.40344200000000002</v>
      </c>
      <c r="D80">
        <f t="shared" si="2"/>
        <v>0.71420760000000005</v>
      </c>
      <c r="E80">
        <f t="shared" si="3"/>
        <v>-0.31076560000000003</v>
      </c>
    </row>
    <row r="81" spans="1:5" x14ac:dyDescent="0.2">
      <c r="A81">
        <v>61.781703999999998</v>
      </c>
      <c r="B81">
        <v>0.39678099999999999</v>
      </c>
      <c r="C81">
        <v>0.40339399999999997</v>
      </c>
      <c r="D81">
        <f t="shared" si="2"/>
        <v>0.7142058</v>
      </c>
      <c r="E81">
        <f t="shared" si="3"/>
        <v>-0.31081180000000003</v>
      </c>
    </row>
    <row r="82" spans="1:5" x14ac:dyDescent="0.2">
      <c r="A82">
        <v>61.784649000000002</v>
      </c>
      <c r="B82">
        <v>0.39670800000000001</v>
      </c>
      <c r="C82">
        <v>0.40314</v>
      </c>
      <c r="D82">
        <f t="shared" si="2"/>
        <v>0.7140744</v>
      </c>
      <c r="E82">
        <f t="shared" si="3"/>
        <v>-0.3109344</v>
      </c>
    </row>
    <row r="83" spans="1:5" x14ac:dyDescent="0.2">
      <c r="A83">
        <v>61.787632000000002</v>
      </c>
      <c r="B83">
        <v>0.39686700000000003</v>
      </c>
      <c r="C83">
        <v>0.40284500000000001</v>
      </c>
      <c r="D83">
        <f t="shared" si="2"/>
        <v>0.71436060000000001</v>
      </c>
      <c r="E83">
        <f t="shared" si="3"/>
        <v>-0.3115156</v>
      </c>
    </row>
    <row r="84" spans="1:5" x14ac:dyDescent="0.2">
      <c r="A84">
        <v>61.790591999999997</v>
      </c>
      <c r="B84">
        <v>0.39676099999999997</v>
      </c>
      <c r="C84">
        <v>0.40303600000000001</v>
      </c>
      <c r="D84">
        <f t="shared" si="2"/>
        <v>0.71416979999999997</v>
      </c>
      <c r="E84">
        <f t="shared" si="3"/>
        <v>-0.31113379999999996</v>
      </c>
    </row>
    <row r="85" spans="1:5" x14ac:dyDescent="0.2">
      <c r="A85">
        <v>61.793551999999998</v>
      </c>
      <c r="B85">
        <v>0.39697700000000002</v>
      </c>
      <c r="C85">
        <v>0.40346900000000002</v>
      </c>
      <c r="D85">
        <f t="shared" si="2"/>
        <v>0.71455860000000004</v>
      </c>
      <c r="E85">
        <f t="shared" si="3"/>
        <v>-0.31108960000000002</v>
      </c>
    </row>
    <row r="86" spans="1:5" x14ac:dyDescent="0.2">
      <c r="A86">
        <v>61.796520000000001</v>
      </c>
      <c r="B86">
        <v>0.39706999999999998</v>
      </c>
      <c r="C86">
        <v>0.40357900000000002</v>
      </c>
      <c r="D86">
        <f t="shared" si="2"/>
        <v>0.71472599999999997</v>
      </c>
      <c r="E86">
        <f t="shared" si="3"/>
        <v>-0.31114699999999995</v>
      </c>
    </row>
    <row r="87" spans="1:5" x14ac:dyDescent="0.2">
      <c r="A87">
        <v>61.799487999999997</v>
      </c>
      <c r="B87">
        <v>0.39726499999999998</v>
      </c>
      <c r="C87">
        <v>0.40352100000000002</v>
      </c>
      <c r="D87">
        <f t="shared" si="2"/>
        <v>0.71507699999999996</v>
      </c>
      <c r="E87">
        <f t="shared" si="3"/>
        <v>-0.31155599999999994</v>
      </c>
    </row>
    <row r="88" spans="1:5" x14ac:dyDescent="0.2">
      <c r="A88">
        <v>61.802441000000002</v>
      </c>
      <c r="B88">
        <v>0.39744299999999999</v>
      </c>
      <c r="C88">
        <v>0.40331899999999998</v>
      </c>
      <c r="D88">
        <f t="shared" si="2"/>
        <v>0.71539739999999996</v>
      </c>
      <c r="E88">
        <f t="shared" si="3"/>
        <v>-0.31207839999999998</v>
      </c>
    </row>
    <row r="89" spans="1:5" x14ac:dyDescent="0.2">
      <c r="A89">
        <v>61.805393000000002</v>
      </c>
      <c r="B89">
        <v>0.39794600000000002</v>
      </c>
      <c r="C89">
        <v>0.40351199999999998</v>
      </c>
      <c r="D89">
        <f t="shared" si="2"/>
        <v>0.71630280000000002</v>
      </c>
      <c r="E89">
        <f t="shared" si="3"/>
        <v>-0.31279080000000004</v>
      </c>
    </row>
    <row r="90" spans="1:5" x14ac:dyDescent="0.2">
      <c r="A90">
        <v>61.808376000000003</v>
      </c>
      <c r="B90">
        <v>0.39802799999999999</v>
      </c>
      <c r="C90">
        <v>0.40365299999999998</v>
      </c>
      <c r="D90">
        <f t="shared" si="2"/>
        <v>0.71645040000000004</v>
      </c>
      <c r="E90">
        <f t="shared" si="3"/>
        <v>-0.31279740000000006</v>
      </c>
    </row>
    <row r="91" spans="1:5" x14ac:dyDescent="0.2">
      <c r="A91">
        <v>61.811343999999998</v>
      </c>
      <c r="B91">
        <v>0.39777499999999999</v>
      </c>
      <c r="C91">
        <v>0.40350999999999998</v>
      </c>
      <c r="D91">
        <f t="shared" si="2"/>
        <v>0.71599500000000005</v>
      </c>
      <c r="E91">
        <f t="shared" si="3"/>
        <v>-0.31248500000000007</v>
      </c>
    </row>
    <row r="92" spans="1:5" x14ac:dyDescent="0.2">
      <c r="A92">
        <v>61.814304</v>
      </c>
      <c r="B92">
        <v>0.39757399999999998</v>
      </c>
      <c r="C92">
        <v>0.40309099999999998</v>
      </c>
      <c r="D92">
        <f t="shared" si="2"/>
        <v>0.71563319999999997</v>
      </c>
      <c r="E92">
        <f t="shared" si="3"/>
        <v>-0.31254219999999999</v>
      </c>
    </row>
    <row r="93" spans="1:5" x14ac:dyDescent="0.2">
      <c r="A93">
        <v>61.817264999999999</v>
      </c>
      <c r="B93">
        <v>0.39761999999999997</v>
      </c>
      <c r="C93">
        <v>0.40283600000000003</v>
      </c>
      <c r="D93">
        <f t="shared" si="2"/>
        <v>0.71571600000000002</v>
      </c>
      <c r="E93">
        <f t="shared" si="3"/>
        <v>-0.31287999999999999</v>
      </c>
    </row>
    <row r="94" spans="1:5" x14ac:dyDescent="0.2">
      <c r="A94">
        <v>61.820231999999997</v>
      </c>
      <c r="B94">
        <v>0.39795000000000003</v>
      </c>
      <c r="C94">
        <v>0.40278000000000003</v>
      </c>
      <c r="D94">
        <f t="shared" si="2"/>
        <v>0.71631000000000011</v>
      </c>
      <c r="E94">
        <f t="shared" si="3"/>
        <v>-0.31353000000000009</v>
      </c>
    </row>
    <row r="95" spans="1:5" x14ac:dyDescent="0.2">
      <c r="A95">
        <v>61.823185000000002</v>
      </c>
      <c r="B95">
        <v>0.39837699999999998</v>
      </c>
      <c r="C95">
        <v>0.40298</v>
      </c>
      <c r="D95">
        <f t="shared" si="2"/>
        <v>0.71707860000000001</v>
      </c>
      <c r="E95">
        <f t="shared" si="3"/>
        <v>-0.31409860000000001</v>
      </c>
    </row>
    <row r="96" spans="1:5" x14ac:dyDescent="0.2">
      <c r="A96">
        <v>61.826144999999997</v>
      </c>
      <c r="B96">
        <v>0.398316</v>
      </c>
      <c r="C96">
        <v>0.40268999999999999</v>
      </c>
      <c r="D96">
        <f t="shared" si="2"/>
        <v>0.71696880000000007</v>
      </c>
      <c r="E96">
        <f t="shared" si="3"/>
        <v>-0.31427880000000008</v>
      </c>
    </row>
    <row r="97" spans="1:5" x14ac:dyDescent="0.2">
      <c r="A97">
        <v>61.829121000000001</v>
      </c>
      <c r="B97">
        <v>0.39780300000000002</v>
      </c>
      <c r="C97">
        <v>0.402171</v>
      </c>
      <c r="D97">
        <f t="shared" si="2"/>
        <v>0.71604540000000005</v>
      </c>
      <c r="E97">
        <f t="shared" si="3"/>
        <v>-0.31387440000000005</v>
      </c>
    </row>
    <row r="98" spans="1:5" x14ac:dyDescent="0.2">
      <c r="A98">
        <v>61.832081000000002</v>
      </c>
      <c r="B98">
        <v>0.39716299999999999</v>
      </c>
      <c r="C98">
        <v>0.40141399999999999</v>
      </c>
      <c r="D98">
        <f t="shared" si="2"/>
        <v>0.71489340000000001</v>
      </c>
      <c r="E98">
        <f t="shared" si="3"/>
        <v>-0.31347940000000002</v>
      </c>
    </row>
    <row r="99" spans="1:5" x14ac:dyDescent="0.2">
      <c r="A99">
        <v>61.835048999999998</v>
      </c>
      <c r="B99">
        <v>0.39676400000000001</v>
      </c>
      <c r="C99">
        <v>0.40106700000000001</v>
      </c>
      <c r="D99">
        <f t="shared" si="2"/>
        <v>0.71417520000000001</v>
      </c>
      <c r="E99">
        <f t="shared" si="3"/>
        <v>-0.3131082</v>
      </c>
    </row>
    <row r="100" spans="1:5" x14ac:dyDescent="0.2">
      <c r="A100">
        <v>61.838009</v>
      </c>
      <c r="B100">
        <v>0.39701900000000001</v>
      </c>
      <c r="C100">
        <v>0.40115699999999999</v>
      </c>
      <c r="D100">
        <f t="shared" si="2"/>
        <v>0.7146342</v>
      </c>
      <c r="E100">
        <f t="shared" si="3"/>
        <v>-0.31347720000000001</v>
      </c>
    </row>
    <row r="101" spans="1:5" x14ac:dyDescent="0.2">
      <c r="A101">
        <v>61.840969000000001</v>
      </c>
      <c r="B101">
        <v>0.39751500000000001</v>
      </c>
      <c r="C101">
        <v>0.40118999999999999</v>
      </c>
      <c r="D101">
        <f t="shared" si="2"/>
        <v>0.71552700000000002</v>
      </c>
      <c r="E101">
        <f t="shared" si="3"/>
        <v>-0.31433700000000003</v>
      </c>
    </row>
    <row r="102" spans="1:5" x14ac:dyDescent="0.2">
      <c r="A102">
        <v>61.843936999999997</v>
      </c>
      <c r="B102">
        <v>0.39749699999999999</v>
      </c>
      <c r="C102">
        <v>0.40082000000000001</v>
      </c>
      <c r="D102">
        <f t="shared" si="2"/>
        <v>0.71549459999999998</v>
      </c>
      <c r="E102">
        <f t="shared" si="3"/>
        <v>-0.31467459999999997</v>
      </c>
    </row>
    <row r="103" spans="1:5" x14ac:dyDescent="0.2">
      <c r="A103">
        <v>61.846896999999998</v>
      </c>
      <c r="B103">
        <v>0.39705000000000001</v>
      </c>
      <c r="C103">
        <v>0.40002399999999999</v>
      </c>
      <c r="D103">
        <f t="shared" si="2"/>
        <v>0.71469000000000005</v>
      </c>
      <c r="E103">
        <f t="shared" si="3"/>
        <v>-0.31466600000000006</v>
      </c>
    </row>
    <row r="104" spans="1:5" x14ac:dyDescent="0.2">
      <c r="A104">
        <v>61.849857</v>
      </c>
      <c r="B104">
        <v>0.39609</v>
      </c>
      <c r="C104">
        <v>0.39933600000000002</v>
      </c>
      <c r="D104">
        <f t="shared" si="2"/>
        <v>0.71296199999999998</v>
      </c>
      <c r="E104">
        <f t="shared" si="3"/>
        <v>-0.31362599999999996</v>
      </c>
    </row>
    <row r="105" spans="1:5" x14ac:dyDescent="0.2">
      <c r="A105">
        <v>61.852825000000003</v>
      </c>
      <c r="B105">
        <v>0.395287</v>
      </c>
      <c r="C105">
        <v>0.39910099999999998</v>
      </c>
      <c r="D105">
        <f t="shared" si="2"/>
        <v>0.71151660000000005</v>
      </c>
      <c r="E105">
        <f t="shared" si="3"/>
        <v>-0.31241560000000007</v>
      </c>
    </row>
    <row r="106" spans="1:5" x14ac:dyDescent="0.2">
      <c r="A106">
        <v>61.855792999999998</v>
      </c>
      <c r="B106">
        <v>0.39506000000000002</v>
      </c>
      <c r="C106">
        <v>0.39902100000000001</v>
      </c>
      <c r="D106">
        <f t="shared" si="2"/>
        <v>0.71110800000000007</v>
      </c>
      <c r="E106">
        <f t="shared" si="3"/>
        <v>-0.31208700000000006</v>
      </c>
    </row>
    <row r="107" spans="1:5" x14ac:dyDescent="0.2">
      <c r="A107">
        <v>61.858761000000001</v>
      </c>
      <c r="B107">
        <v>0.39518799999999998</v>
      </c>
      <c r="C107">
        <v>0.39868999999999999</v>
      </c>
      <c r="D107">
        <f t="shared" si="2"/>
        <v>0.71133840000000004</v>
      </c>
      <c r="E107">
        <f t="shared" si="3"/>
        <v>-0.31264840000000005</v>
      </c>
    </row>
    <row r="108" spans="1:5" x14ac:dyDescent="0.2">
      <c r="A108">
        <v>61.861713000000002</v>
      </c>
      <c r="B108">
        <v>0.39532200000000001</v>
      </c>
      <c r="C108">
        <v>0.398173</v>
      </c>
      <c r="D108">
        <f t="shared" si="2"/>
        <v>0.71157959999999998</v>
      </c>
      <c r="E108">
        <f t="shared" si="3"/>
        <v>-0.31340659999999998</v>
      </c>
    </row>
    <row r="109" spans="1:5" x14ac:dyDescent="0.2">
      <c r="A109">
        <v>61.864680999999997</v>
      </c>
      <c r="B109">
        <v>0.39517999999999998</v>
      </c>
      <c r="C109">
        <v>0.39762700000000001</v>
      </c>
      <c r="D109">
        <f t="shared" si="2"/>
        <v>0.71132399999999996</v>
      </c>
      <c r="E109">
        <f t="shared" si="3"/>
        <v>-0.31369699999999995</v>
      </c>
    </row>
    <row r="110" spans="1:5" x14ac:dyDescent="0.2">
      <c r="A110">
        <v>61.867634000000002</v>
      </c>
      <c r="B110">
        <v>0.39437899999999998</v>
      </c>
      <c r="C110">
        <v>0.39747100000000002</v>
      </c>
      <c r="D110">
        <f t="shared" si="2"/>
        <v>0.70988220000000002</v>
      </c>
      <c r="E110">
        <f t="shared" si="3"/>
        <v>-0.3124112</v>
      </c>
    </row>
    <row r="111" spans="1:5" x14ac:dyDescent="0.2">
      <c r="A111">
        <v>61.870609000000002</v>
      </c>
      <c r="B111">
        <v>0.39391700000000002</v>
      </c>
      <c r="C111">
        <v>0.39753500000000003</v>
      </c>
      <c r="D111">
        <f t="shared" si="2"/>
        <v>0.70905060000000009</v>
      </c>
      <c r="E111">
        <f t="shared" si="3"/>
        <v>-0.31151560000000006</v>
      </c>
    </row>
    <row r="112" spans="1:5" x14ac:dyDescent="0.2">
      <c r="A112">
        <v>61.873569000000003</v>
      </c>
      <c r="B112">
        <v>0.39324399999999998</v>
      </c>
      <c r="C112">
        <v>0.39705600000000002</v>
      </c>
      <c r="D112">
        <f t="shared" si="2"/>
        <v>0.7078392</v>
      </c>
      <c r="E112">
        <f t="shared" si="3"/>
        <v>-0.31078319999999998</v>
      </c>
    </row>
    <row r="113" spans="1:5" x14ac:dyDescent="0.2">
      <c r="A113">
        <v>61.876536999999999</v>
      </c>
      <c r="B113">
        <v>0.39335900000000001</v>
      </c>
      <c r="C113">
        <v>0.39657999999999999</v>
      </c>
      <c r="D113">
        <f t="shared" si="2"/>
        <v>0.70804620000000007</v>
      </c>
      <c r="E113">
        <f t="shared" si="3"/>
        <v>-0.31146620000000008</v>
      </c>
    </row>
    <row r="114" spans="1:5" x14ac:dyDescent="0.2">
      <c r="A114">
        <v>61.879497999999998</v>
      </c>
      <c r="B114">
        <v>0.39353199999999999</v>
      </c>
      <c r="C114">
        <v>0.39627699999999999</v>
      </c>
      <c r="D114">
        <f t="shared" si="2"/>
        <v>0.70835760000000003</v>
      </c>
      <c r="E114">
        <f t="shared" si="3"/>
        <v>-0.31208060000000004</v>
      </c>
    </row>
    <row r="115" spans="1:5" x14ac:dyDescent="0.2">
      <c r="A115">
        <v>61.882465000000003</v>
      </c>
      <c r="B115">
        <v>0.393708</v>
      </c>
      <c r="C115">
        <v>0.39658399999999999</v>
      </c>
      <c r="D115">
        <f t="shared" si="2"/>
        <v>0.70867440000000004</v>
      </c>
      <c r="E115">
        <f t="shared" si="3"/>
        <v>-0.31209040000000005</v>
      </c>
    </row>
    <row r="116" spans="1:5" x14ac:dyDescent="0.2">
      <c r="A116">
        <v>61.885426000000002</v>
      </c>
      <c r="B116">
        <v>0.39330799999999999</v>
      </c>
      <c r="C116">
        <v>0.396733</v>
      </c>
      <c r="D116">
        <f t="shared" si="2"/>
        <v>0.70795439999999998</v>
      </c>
      <c r="E116">
        <f t="shared" si="3"/>
        <v>-0.31122139999999998</v>
      </c>
    </row>
    <row r="117" spans="1:5" x14ac:dyDescent="0.2">
      <c r="A117">
        <v>61.888385999999997</v>
      </c>
      <c r="B117">
        <v>0.39296599999999998</v>
      </c>
      <c r="C117">
        <v>0.39658599999999999</v>
      </c>
      <c r="D117">
        <f t="shared" si="2"/>
        <v>0.70733879999999993</v>
      </c>
      <c r="E117">
        <f t="shared" si="3"/>
        <v>-0.31075279999999994</v>
      </c>
    </row>
    <row r="118" spans="1:5" x14ac:dyDescent="0.2">
      <c r="A118">
        <v>61.891354</v>
      </c>
      <c r="B118">
        <v>0.39282800000000001</v>
      </c>
      <c r="C118">
        <v>0.39621299999999998</v>
      </c>
      <c r="D118">
        <f t="shared" si="2"/>
        <v>0.70709040000000001</v>
      </c>
      <c r="E118">
        <f t="shared" si="3"/>
        <v>-0.31087740000000003</v>
      </c>
    </row>
    <row r="119" spans="1:5" x14ac:dyDescent="0.2">
      <c r="A119">
        <v>61.894320999999998</v>
      </c>
      <c r="B119">
        <v>0.39285100000000001</v>
      </c>
      <c r="C119">
        <v>0.39574300000000001</v>
      </c>
      <c r="D119">
        <f t="shared" si="2"/>
        <v>0.70713179999999998</v>
      </c>
      <c r="E119">
        <f t="shared" si="3"/>
        <v>-0.31138879999999997</v>
      </c>
    </row>
    <row r="120" spans="1:5" x14ac:dyDescent="0.2">
      <c r="A120">
        <v>61.897289000000001</v>
      </c>
      <c r="B120">
        <v>0.39321899999999999</v>
      </c>
      <c r="C120">
        <v>0.39622499999999999</v>
      </c>
      <c r="D120">
        <f t="shared" si="2"/>
        <v>0.70779420000000004</v>
      </c>
      <c r="E120">
        <f t="shared" si="3"/>
        <v>-0.31156920000000005</v>
      </c>
    </row>
    <row r="121" spans="1:5" x14ac:dyDescent="0.2">
      <c r="A121">
        <v>61.900241999999999</v>
      </c>
      <c r="B121">
        <v>0.39348100000000003</v>
      </c>
      <c r="C121">
        <v>0.39671800000000002</v>
      </c>
      <c r="D121">
        <f t="shared" si="2"/>
        <v>0.70826580000000006</v>
      </c>
      <c r="E121">
        <f t="shared" si="3"/>
        <v>-0.31154780000000004</v>
      </c>
    </row>
    <row r="122" spans="1:5" x14ac:dyDescent="0.2">
      <c r="A122">
        <v>61.903210000000001</v>
      </c>
      <c r="B122">
        <v>0.39339400000000002</v>
      </c>
      <c r="C122">
        <v>0.39664899999999997</v>
      </c>
      <c r="D122">
        <f t="shared" si="2"/>
        <v>0.70810920000000011</v>
      </c>
      <c r="E122">
        <f t="shared" si="3"/>
        <v>-0.31146020000000013</v>
      </c>
    </row>
    <row r="123" spans="1:5" x14ac:dyDescent="0.2">
      <c r="A123">
        <v>61.906177999999997</v>
      </c>
      <c r="B123">
        <v>0.39326800000000001</v>
      </c>
      <c r="C123">
        <v>0.39625199999999999</v>
      </c>
      <c r="D123">
        <f t="shared" si="2"/>
        <v>0.70788240000000002</v>
      </c>
      <c r="E123">
        <f t="shared" si="3"/>
        <v>-0.31163040000000003</v>
      </c>
    </row>
    <row r="124" spans="1:5" x14ac:dyDescent="0.2">
      <c r="A124">
        <v>61.909129999999998</v>
      </c>
      <c r="B124">
        <v>0.39328099999999999</v>
      </c>
      <c r="C124">
        <v>0.39588699999999999</v>
      </c>
      <c r="D124">
        <f t="shared" si="2"/>
        <v>0.70790580000000003</v>
      </c>
      <c r="E124">
        <f t="shared" si="3"/>
        <v>-0.31201880000000004</v>
      </c>
    </row>
    <row r="125" spans="1:5" x14ac:dyDescent="0.2">
      <c r="A125">
        <v>61.912098</v>
      </c>
      <c r="B125">
        <v>0.39357799999999998</v>
      </c>
      <c r="C125">
        <v>0.39622400000000002</v>
      </c>
      <c r="D125">
        <f t="shared" si="2"/>
        <v>0.70844039999999997</v>
      </c>
      <c r="E125">
        <f t="shared" si="3"/>
        <v>-0.31221639999999995</v>
      </c>
    </row>
    <row r="126" spans="1:5" x14ac:dyDescent="0.2">
      <c r="A126">
        <v>61.915066000000003</v>
      </c>
      <c r="B126">
        <v>0.39378000000000002</v>
      </c>
      <c r="C126">
        <v>0.39643299999999998</v>
      </c>
      <c r="D126">
        <f t="shared" si="2"/>
        <v>0.7088040000000001</v>
      </c>
      <c r="E126">
        <f t="shared" si="3"/>
        <v>-0.31237100000000012</v>
      </c>
    </row>
    <row r="127" spans="1:5" x14ac:dyDescent="0.2">
      <c r="A127">
        <v>61.918018000000004</v>
      </c>
      <c r="B127">
        <v>0.39393800000000001</v>
      </c>
      <c r="C127">
        <v>0.39625100000000002</v>
      </c>
      <c r="D127">
        <f t="shared" si="2"/>
        <v>0.70908840000000006</v>
      </c>
      <c r="E127">
        <f t="shared" si="3"/>
        <v>-0.31283740000000004</v>
      </c>
    </row>
    <row r="128" spans="1:5" x14ac:dyDescent="0.2">
      <c r="A128">
        <v>61.920994</v>
      </c>
      <c r="B128">
        <v>0.394036</v>
      </c>
      <c r="C128">
        <v>0.39582400000000001</v>
      </c>
      <c r="D128">
        <f t="shared" si="2"/>
        <v>0.70926480000000003</v>
      </c>
      <c r="E128">
        <f t="shared" si="3"/>
        <v>-0.31344080000000002</v>
      </c>
    </row>
    <row r="129" spans="1:5" x14ac:dyDescent="0.2">
      <c r="A129">
        <v>61.923954000000002</v>
      </c>
      <c r="B129">
        <v>0.39409899999999998</v>
      </c>
      <c r="C129">
        <v>0.395729</v>
      </c>
      <c r="D129">
        <f t="shared" si="2"/>
        <v>0.70937819999999996</v>
      </c>
      <c r="E129">
        <f t="shared" si="3"/>
        <v>-0.31364919999999996</v>
      </c>
    </row>
    <row r="130" spans="1:5" x14ac:dyDescent="0.2">
      <c r="A130">
        <v>61.926913999999996</v>
      </c>
      <c r="B130">
        <v>0.39404099999999997</v>
      </c>
      <c r="C130">
        <v>0.39579399999999998</v>
      </c>
      <c r="D130">
        <f t="shared" si="2"/>
        <v>0.70927379999999995</v>
      </c>
      <c r="E130">
        <f t="shared" si="3"/>
        <v>-0.31347979999999998</v>
      </c>
    </row>
    <row r="131" spans="1:5" x14ac:dyDescent="0.2">
      <c r="A131">
        <v>61.929881999999999</v>
      </c>
      <c r="B131">
        <v>0.393758</v>
      </c>
      <c r="C131">
        <v>0.39539299999999999</v>
      </c>
      <c r="D131">
        <f t="shared" ref="D131:D194" si="4">B131*$D$1</f>
        <v>0.70876439999999996</v>
      </c>
      <c r="E131">
        <f t="shared" ref="E131:E194" si="5">C131-D131</f>
        <v>-0.31337139999999997</v>
      </c>
    </row>
    <row r="132" spans="1:5" x14ac:dyDescent="0.2">
      <c r="A132">
        <v>61.932842000000001</v>
      </c>
      <c r="B132">
        <v>0.39360000000000001</v>
      </c>
      <c r="C132">
        <v>0.39492300000000002</v>
      </c>
      <c r="D132">
        <f t="shared" si="4"/>
        <v>0.70848</v>
      </c>
      <c r="E132">
        <f t="shared" si="5"/>
        <v>-0.31355699999999997</v>
      </c>
    </row>
    <row r="133" spans="1:5" x14ac:dyDescent="0.2">
      <c r="A133">
        <v>61.935802000000002</v>
      </c>
      <c r="B133">
        <v>0.39369300000000002</v>
      </c>
      <c r="C133">
        <v>0.39449200000000001</v>
      </c>
      <c r="D133">
        <f t="shared" si="4"/>
        <v>0.70864740000000004</v>
      </c>
      <c r="E133">
        <f t="shared" si="5"/>
        <v>-0.31415540000000003</v>
      </c>
    </row>
    <row r="134" spans="1:5" x14ac:dyDescent="0.2">
      <c r="A134">
        <v>61.938755</v>
      </c>
      <c r="B134">
        <v>0.39401799999999998</v>
      </c>
      <c r="C134">
        <v>0.39461000000000002</v>
      </c>
      <c r="D134">
        <f t="shared" si="4"/>
        <v>0.70923239999999999</v>
      </c>
      <c r="E134">
        <f t="shared" si="5"/>
        <v>-0.31462239999999997</v>
      </c>
    </row>
    <row r="135" spans="1:5" x14ac:dyDescent="0.2">
      <c r="A135">
        <v>61.941738000000001</v>
      </c>
      <c r="B135">
        <v>0.39380999999999999</v>
      </c>
      <c r="C135">
        <v>0.39429399999999998</v>
      </c>
      <c r="D135">
        <f t="shared" si="4"/>
        <v>0.70885799999999999</v>
      </c>
      <c r="E135">
        <f t="shared" si="5"/>
        <v>-0.31456400000000001</v>
      </c>
    </row>
    <row r="136" spans="1:5" x14ac:dyDescent="0.2">
      <c r="A136">
        <v>61.944705999999996</v>
      </c>
      <c r="B136">
        <v>0.39296799999999998</v>
      </c>
      <c r="C136">
        <v>0.39343499999999998</v>
      </c>
      <c r="D136">
        <f t="shared" si="4"/>
        <v>0.70734240000000004</v>
      </c>
      <c r="E136">
        <f t="shared" si="5"/>
        <v>-0.31390740000000006</v>
      </c>
    </row>
    <row r="137" spans="1:5" x14ac:dyDescent="0.2">
      <c r="A137">
        <v>61.947659000000002</v>
      </c>
      <c r="B137">
        <v>0.39233400000000002</v>
      </c>
      <c r="C137">
        <v>0.39271899999999998</v>
      </c>
      <c r="D137">
        <f t="shared" si="4"/>
        <v>0.70620120000000008</v>
      </c>
      <c r="E137">
        <f t="shared" si="5"/>
        <v>-0.3134822000000001</v>
      </c>
    </row>
    <row r="138" spans="1:5" x14ac:dyDescent="0.2">
      <c r="A138">
        <v>61.950626</v>
      </c>
      <c r="B138">
        <v>0.39241100000000001</v>
      </c>
      <c r="C138">
        <v>0.39271299999999998</v>
      </c>
      <c r="D138">
        <f t="shared" si="4"/>
        <v>0.70633980000000007</v>
      </c>
      <c r="E138">
        <f t="shared" si="5"/>
        <v>-0.31362680000000009</v>
      </c>
    </row>
    <row r="139" spans="1:5" x14ac:dyDescent="0.2">
      <c r="A139">
        <v>61.953594000000002</v>
      </c>
      <c r="B139">
        <v>0.39302700000000002</v>
      </c>
      <c r="C139">
        <v>0.39277699999999999</v>
      </c>
      <c r="D139">
        <f t="shared" si="4"/>
        <v>0.70744860000000009</v>
      </c>
      <c r="E139">
        <f t="shared" si="5"/>
        <v>-0.31467160000000011</v>
      </c>
    </row>
    <row r="140" spans="1:5" x14ac:dyDescent="0.2">
      <c r="A140">
        <v>61.956547</v>
      </c>
      <c r="B140">
        <v>0.39254299999999998</v>
      </c>
      <c r="C140">
        <v>0.39202399999999998</v>
      </c>
      <c r="D140">
        <f t="shared" si="4"/>
        <v>0.70657740000000002</v>
      </c>
      <c r="E140">
        <f t="shared" si="5"/>
        <v>-0.31455340000000004</v>
      </c>
    </row>
    <row r="141" spans="1:5" x14ac:dyDescent="0.2">
      <c r="A141">
        <v>61.959491999999997</v>
      </c>
      <c r="B141">
        <v>0.39161600000000002</v>
      </c>
      <c r="C141">
        <v>0.39111099999999999</v>
      </c>
      <c r="D141">
        <f t="shared" si="4"/>
        <v>0.7049088</v>
      </c>
      <c r="E141">
        <f t="shared" si="5"/>
        <v>-0.31379780000000002</v>
      </c>
    </row>
    <row r="142" spans="1:5" x14ac:dyDescent="0.2">
      <c r="A142">
        <v>61.962482000000001</v>
      </c>
      <c r="B142">
        <v>0.39069799999999999</v>
      </c>
      <c r="C142">
        <v>0.39073200000000002</v>
      </c>
      <c r="D142">
        <f t="shared" si="4"/>
        <v>0.7032564</v>
      </c>
      <c r="E142">
        <f t="shared" si="5"/>
        <v>-0.31252439999999998</v>
      </c>
    </row>
    <row r="143" spans="1:5" x14ac:dyDescent="0.2">
      <c r="A143">
        <v>61.965443</v>
      </c>
      <c r="B143">
        <v>0.39094400000000001</v>
      </c>
      <c r="C143">
        <v>0.390849</v>
      </c>
      <c r="D143">
        <f t="shared" si="4"/>
        <v>0.70369920000000008</v>
      </c>
      <c r="E143">
        <f t="shared" si="5"/>
        <v>-0.31285020000000008</v>
      </c>
    </row>
    <row r="144" spans="1:5" x14ac:dyDescent="0.2">
      <c r="A144">
        <v>61.968409999999999</v>
      </c>
      <c r="B144">
        <v>0.39133299999999999</v>
      </c>
      <c r="C144">
        <v>0.39045400000000002</v>
      </c>
      <c r="D144">
        <f t="shared" si="4"/>
        <v>0.70439940000000001</v>
      </c>
      <c r="E144">
        <f t="shared" si="5"/>
        <v>-0.31394539999999999</v>
      </c>
    </row>
    <row r="145" spans="1:5" x14ac:dyDescent="0.2">
      <c r="A145">
        <v>61.971370999999998</v>
      </c>
      <c r="B145">
        <v>0.39072299999999999</v>
      </c>
      <c r="C145">
        <v>0.38958599999999999</v>
      </c>
      <c r="D145">
        <f t="shared" si="4"/>
        <v>0.70330139999999997</v>
      </c>
      <c r="E145">
        <f t="shared" si="5"/>
        <v>-0.31371539999999998</v>
      </c>
    </row>
    <row r="146" spans="1:5" x14ac:dyDescent="0.2">
      <c r="A146">
        <v>61.974330999999999</v>
      </c>
      <c r="B146">
        <v>0.38977299999999998</v>
      </c>
      <c r="C146">
        <v>0.38930799999999999</v>
      </c>
      <c r="D146">
        <f t="shared" si="4"/>
        <v>0.70159139999999998</v>
      </c>
      <c r="E146">
        <f t="shared" si="5"/>
        <v>-0.31228339999999999</v>
      </c>
    </row>
    <row r="147" spans="1:5" x14ac:dyDescent="0.2">
      <c r="A147">
        <v>61.977299000000002</v>
      </c>
      <c r="B147">
        <v>0.38916800000000001</v>
      </c>
      <c r="C147">
        <v>0.38912600000000003</v>
      </c>
      <c r="D147">
        <f t="shared" si="4"/>
        <v>0.70050240000000008</v>
      </c>
      <c r="E147">
        <f t="shared" si="5"/>
        <v>-0.31137640000000005</v>
      </c>
    </row>
    <row r="148" spans="1:5" x14ac:dyDescent="0.2">
      <c r="A148">
        <v>61.980243999999999</v>
      </c>
      <c r="B148">
        <v>0.38960299999999998</v>
      </c>
      <c r="C148">
        <v>0.38888200000000001</v>
      </c>
      <c r="D148">
        <f t="shared" si="4"/>
        <v>0.70128539999999995</v>
      </c>
      <c r="E148">
        <f t="shared" si="5"/>
        <v>-0.31240339999999994</v>
      </c>
    </row>
    <row r="149" spans="1:5" x14ac:dyDescent="0.2">
      <c r="A149">
        <v>61.983218999999998</v>
      </c>
      <c r="B149">
        <v>0.38971</v>
      </c>
      <c r="C149">
        <v>0.38828400000000002</v>
      </c>
      <c r="D149">
        <f t="shared" si="4"/>
        <v>0.70147800000000005</v>
      </c>
      <c r="E149">
        <f t="shared" si="5"/>
        <v>-0.31319400000000003</v>
      </c>
    </row>
    <row r="150" spans="1:5" x14ac:dyDescent="0.2">
      <c r="A150">
        <v>61.986187000000001</v>
      </c>
      <c r="B150">
        <v>0.38899600000000001</v>
      </c>
      <c r="C150">
        <v>0.38821800000000001</v>
      </c>
      <c r="D150">
        <f t="shared" si="4"/>
        <v>0.70019280000000006</v>
      </c>
      <c r="E150">
        <f t="shared" si="5"/>
        <v>-0.31197480000000005</v>
      </c>
    </row>
    <row r="151" spans="1:5" x14ac:dyDescent="0.2">
      <c r="A151">
        <v>61.989154999999997</v>
      </c>
      <c r="B151">
        <v>0.38844099999999998</v>
      </c>
      <c r="C151">
        <v>0.388154</v>
      </c>
      <c r="D151">
        <f t="shared" si="4"/>
        <v>0.69919379999999998</v>
      </c>
      <c r="E151">
        <f t="shared" si="5"/>
        <v>-0.31103979999999998</v>
      </c>
    </row>
    <row r="152" spans="1:5" x14ac:dyDescent="0.2">
      <c r="A152">
        <v>61.992122999999999</v>
      </c>
      <c r="B152">
        <v>0.38825399999999999</v>
      </c>
      <c r="C152">
        <v>0.38762799999999997</v>
      </c>
      <c r="D152">
        <f t="shared" si="4"/>
        <v>0.69885719999999996</v>
      </c>
      <c r="E152">
        <f t="shared" si="5"/>
        <v>-0.31122919999999998</v>
      </c>
    </row>
    <row r="153" spans="1:5" x14ac:dyDescent="0.2">
      <c r="A153">
        <v>61.995075</v>
      </c>
      <c r="B153">
        <v>0.38873600000000003</v>
      </c>
      <c r="C153">
        <v>0.38728800000000002</v>
      </c>
      <c r="D153">
        <f t="shared" si="4"/>
        <v>0.69972480000000004</v>
      </c>
      <c r="E153">
        <f t="shared" si="5"/>
        <v>-0.31243680000000001</v>
      </c>
    </row>
    <row r="154" spans="1:5" x14ac:dyDescent="0.2">
      <c r="A154">
        <v>61.998043000000003</v>
      </c>
      <c r="B154">
        <v>0.38871600000000001</v>
      </c>
      <c r="C154">
        <v>0.38767000000000001</v>
      </c>
      <c r="D154">
        <f t="shared" si="4"/>
        <v>0.6996888</v>
      </c>
      <c r="E154">
        <f t="shared" si="5"/>
        <v>-0.31201879999999999</v>
      </c>
    </row>
    <row r="155" spans="1:5" x14ac:dyDescent="0.2">
      <c r="A155">
        <v>62.000996000000001</v>
      </c>
      <c r="B155">
        <v>0.38821099999999997</v>
      </c>
      <c r="C155">
        <v>0.38775399999999999</v>
      </c>
      <c r="D155">
        <f t="shared" si="4"/>
        <v>0.69877979999999995</v>
      </c>
      <c r="E155">
        <f t="shared" si="5"/>
        <v>-0.31102579999999996</v>
      </c>
    </row>
    <row r="156" spans="1:5" x14ac:dyDescent="0.2">
      <c r="A156">
        <v>62.003971</v>
      </c>
      <c r="B156">
        <v>0.388021</v>
      </c>
      <c r="C156">
        <v>0.38711400000000001</v>
      </c>
      <c r="D156">
        <f t="shared" si="4"/>
        <v>0.6984378</v>
      </c>
      <c r="E156">
        <f t="shared" si="5"/>
        <v>-0.31132379999999998</v>
      </c>
    </row>
    <row r="157" spans="1:5" x14ac:dyDescent="0.2">
      <c r="A157">
        <v>62.006931000000002</v>
      </c>
      <c r="B157">
        <v>0.38838800000000001</v>
      </c>
      <c r="C157">
        <v>0.38684400000000002</v>
      </c>
      <c r="D157">
        <f t="shared" si="4"/>
        <v>0.69909840000000001</v>
      </c>
      <c r="E157">
        <f t="shared" si="5"/>
        <v>-0.31225439999999999</v>
      </c>
    </row>
    <row r="158" spans="1:5" x14ac:dyDescent="0.2">
      <c r="A158">
        <v>62.009898999999997</v>
      </c>
      <c r="B158">
        <v>0.38877200000000001</v>
      </c>
      <c r="C158">
        <v>0.38749699999999998</v>
      </c>
      <c r="D158">
        <f t="shared" si="4"/>
        <v>0.69978960000000001</v>
      </c>
      <c r="E158">
        <f t="shared" si="5"/>
        <v>-0.31229260000000003</v>
      </c>
    </row>
    <row r="159" spans="1:5" x14ac:dyDescent="0.2">
      <c r="A159">
        <v>62.012858999999999</v>
      </c>
      <c r="B159">
        <v>0.38861299999999999</v>
      </c>
      <c r="C159">
        <v>0.387573</v>
      </c>
      <c r="D159">
        <f t="shared" si="4"/>
        <v>0.6995034</v>
      </c>
      <c r="E159">
        <f t="shared" si="5"/>
        <v>-0.3119304</v>
      </c>
    </row>
    <row r="160" spans="1:5" x14ac:dyDescent="0.2">
      <c r="A160">
        <v>62.015827000000002</v>
      </c>
      <c r="B160">
        <v>0.38840200000000003</v>
      </c>
      <c r="C160">
        <v>0.386849</v>
      </c>
      <c r="D160">
        <f t="shared" si="4"/>
        <v>0.69912360000000007</v>
      </c>
      <c r="E160">
        <f t="shared" si="5"/>
        <v>-0.31227460000000007</v>
      </c>
    </row>
    <row r="161" spans="1:5" x14ac:dyDescent="0.2">
      <c r="A161">
        <v>62.018787000000003</v>
      </c>
      <c r="B161">
        <v>0.38849299999999998</v>
      </c>
      <c r="C161">
        <v>0.386689</v>
      </c>
      <c r="D161">
        <f t="shared" si="4"/>
        <v>0.6992874</v>
      </c>
      <c r="E161">
        <f t="shared" si="5"/>
        <v>-0.3125984</v>
      </c>
    </row>
    <row r="162" spans="1:5" x14ac:dyDescent="0.2">
      <c r="A162">
        <v>62.021748000000002</v>
      </c>
      <c r="B162">
        <v>0.38898300000000002</v>
      </c>
      <c r="C162">
        <v>0.387318</v>
      </c>
      <c r="D162">
        <f t="shared" si="4"/>
        <v>0.70016940000000005</v>
      </c>
      <c r="E162">
        <f t="shared" si="5"/>
        <v>-0.31285140000000006</v>
      </c>
    </row>
    <row r="163" spans="1:5" x14ac:dyDescent="0.2">
      <c r="A163">
        <v>62.024715</v>
      </c>
      <c r="B163">
        <v>0.38899899999999998</v>
      </c>
      <c r="C163">
        <v>0.38724999999999998</v>
      </c>
      <c r="D163">
        <f t="shared" si="4"/>
        <v>0.70019819999999999</v>
      </c>
      <c r="E163">
        <f t="shared" si="5"/>
        <v>-0.31294820000000001</v>
      </c>
    </row>
    <row r="164" spans="1:5" x14ac:dyDescent="0.2">
      <c r="A164">
        <v>62.027683000000003</v>
      </c>
      <c r="B164">
        <v>0.38889299999999999</v>
      </c>
      <c r="C164">
        <v>0.38639699999999999</v>
      </c>
      <c r="D164">
        <f t="shared" si="4"/>
        <v>0.70000739999999995</v>
      </c>
      <c r="E164">
        <f t="shared" si="5"/>
        <v>-0.31361039999999996</v>
      </c>
    </row>
    <row r="165" spans="1:5" x14ac:dyDescent="0.2">
      <c r="A165">
        <v>62.030636000000001</v>
      </c>
      <c r="B165">
        <v>0.38865699999999997</v>
      </c>
      <c r="C165">
        <v>0.386237</v>
      </c>
      <c r="D165">
        <f t="shared" si="4"/>
        <v>0.69958259999999994</v>
      </c>
      <c r="E165">
        <f t="shared" si="5"/>
        <v>-0.31334559999999995</v>
      </c>
    </row>
    <row r="166" spans="1:5" x14ac:dyDescent="0.2">
      <c r="A166">
        <v>62.033603999999997</v>
      </c>
      <c r="B166">
        <v>0.38884000000000002</v>
      </c>
      <c r="C166">
        <v>0.38644499999999998</v>
      </c>
      <c r="D166">
        <f t="shared" si="4"/>
        <v>0.69991200000000009</v>
      </c>
      <c r="E166">
        <f t="shared" si="5"/>
        <v>-0.31346700000000011</v>
      </c>
    </row>
    <row r="167" spans="1:5" x14ac:dyDescent="0.2">
      <c r="A167">
        <v>62.036572</v>
      </c>
      <c r="B167">
        <v>0.38884299999999999</v>
      </c>
      <c r="C167">
        <v>0.38600499999999999</v>
      </c>
      <c r="D167">
        <f t="shared" si="4"/>
        <v>0.69991740000000002</v>
      </c>
      <c r="E167">
        <f t="shared" si="5"/>
        <v>-0.31391240000000004</v>
      </c>
    </row>
    <row r="168" spans="1:5" x14ac:dyDescent="0.2">
      <c r="A168">
        <v>62.039524</v>
      </c>
      <c r="B168">
        <v>0.38901000000000002</v>
      </c>
      <c r="C168">
        <v>0.38530900000000001</v>
      </c>
      <c r="D168">
        <f t="shared" si="4"/>
        <v>0.70021800000000001</v>
      </c>
      <c r="E168">
        <f t="shared" si="5"/>
        <v>-0.31490899999999999</v>
      </c>
    </row>
    <row r="169" spans="1:5" x14ac:dyDescent="0.2">
      <c r="A169">
        <v>62.042492000000003</v>
      </c>
      <c r="B169">
        <v>0.388631</v>
      </c>
      <c r="C169">
        <v>0.38527299999999998</v>
      </c>
      <c r="D169">
        <f t="shared" si="4"/>
        <v>0.69953580000000004</v>
      </c>
      <c r="E169">
        <f t="shared" si="5"/>
        <v>-0.31426280000000006</v>
      </c>
    </row>
    <row r="170" spans="1:5" x14ac:dyDescent="0.2">
      <c r="A170">
        <v>62.045459999999999</v>
      </c>
      <c r="B170">
        <v>0.38807399999999997</v>
      </c>
      <c r="C170">
        <v>0.38494200000000001</v>
      </c>
      <c r="D170">
        <f t="shared" si="4"/>
        <v>0.69853319999999997</v>
      </c>
      <c r="E170">
        <f t="shared" si="5"/>
        <v>-0.31359119999999996</v>
      </c>
    </row>
    <row r="171" spans="1:5" x14ac:dyDescent="0.2">
      <c r="A171">
        <v>62.048428000000001</v>
      </c>
      <c r="B171">
        <v>0.38808500000000001</v>
      </c>
      <c r="C171">
        <v>0.38414900000000002</v>
      </c>
      <c r="D171">
        <f t="shared" si="4"/>
        <v>0.69855300000000009</v>
      </c>
      <c r="E171">
        <f t="shared" si="5"/>
        <v>-0.31440400000000007</v>
      </c>
    </row>
    <row r="172" spans="1:5" x14ac:dyDescent="0.2">
      <c r="A172">
        <v>62.051380000000002</v>
      </c>
      <c r="B172">
        <v>0.38841900000000001</v>
      </c>
      <c r="C172">
        <v>0.38384400000000002</v>
      </c>
      <c r="D172">
        <f t="shared" si="4"/>
        <v>0.69915420000000006</v>
      </c>
      <c r="E172">
        <f t="shared" si="5"/>
        <v>-0.31531020000000004</v>
      </c>
    </row>
    <row r="173" spans="1:5" x14ac:dyDescent="0.2">
      <c r="A173">
        <v>62.054347999999997</v>
      </c>
      <c r="B173">
        <v>0.38810699999999998</v>
      </c>
      <c r="C173">
        <v>0.38381199999999999</v>
      </c>
      <c r="D173">
        <f t="shared" si="4"/>
        <v>0.69859260000000001</v>
      </c>
      <c r="E173">
        <f t="shared" si="5"/>
        <v>-0.31478060000000002</v>
      </c>
    </row>
    <row r="174" spans="1:5" x14ac:dyDescent="0.2">
      <c r="A174">
        <v>62.057316</v>
      </c>
      <c r="B174">
        <v>0.38692399999999999</v>
      </c>
      <c r="C174">
        <v>0.38290400000000002</v>
      </c>
      <c r="D174">
        <f t="shared" si="4"/>
        <v>0.69646319999999995</v>
      </c>
      <c r="E174">
        <f t="shared" si="5"/>
        <v>-0.31355919999999993</v>
      </c>
    </row>
    <row r="175" spans="1:5" x14ac:dyDescent="0.2">
      <c r="A175">
        <v>62.060276000000002</v>
      </c>
      <c r="B175">
        <v>0.38697599999999999</v>
      </c>
      <c r="C175">
        <v>0.38228400000000001</v>
      </c>
      <c r="D175">
        <f t="shared" si="4"/>
        <v>0.69655679999999998</v>
      </c>
      <c r="E175">
        <f t="shared" si="5"/>
        <v>-0.31427279999999996</v>
      </c>
    </row>
    <row r="176" spans="1:5" x14ac:dyDescent="0.2">
      <c r="A176">
        <v>62.063236000000003</v>
      </c>
      <c r="B176">
        <v>0.38735700000000001</v>
      </c>
      <c r="C176">
        <v>0.38219399999999998</v>
      </c>
      <c r="D176">
        <f t="shared" si="4"/>
        <v>0.69724260000000005</v>
      </c>
      <c r="E176">
        <f t="shared" si="5"/>
        <v>-0.31504860000000007</v>
      </c>
    </row>
    <row r="177" spans="1:5" x14ac:dyDescent="0.2">
      <c r="A177">
        <v>62.066203999999999</v>
      </c>
      <c r="B177">
        <v>0.38689400000000002</v>
      </c>
      <c r="C177">
        <v>0.38195200000000001</v>
      </c>
      <c r="D177">
        <f t="shared" si="4"/>
        <v>0.69640920000000006</v>
      </c>
      <c r="E177">
        <f t="shared" si="5"/>
        <v>-0.31445720000000005</v>
      </c>
    </row>
    <row r="178" spans="1:5" x14ac:dyDescent="0.2">
      <c r="A178">
        <v>62.069164000000001</v>
      </c>
      <c r="B178">
        <v>0.38548199999999999</v>
      </c>
      <c r="C178">
        <v>0.38085200000000002</v>
      </c>
      <c r="D178">
        <f t="shared" si="4"/>
        <v>0.69386760000000003</v>
      </c>
      <c r="E178">
        <f t="shared" si="5"/>
        <v>-0.3130156</v>
      </c>
    </row>
    <row r="179" spans="1:5" x14ac:dyDescent="0.2">
      <c r="A179">
        <v>62.072116999999999</v>
      </c>
      <c r="B179">
        <v>0.38536500000000001</v>
      </c>
      <c r="C179">
        <v>0.380278</v>
      </c>
      <c r="D179">
        <f t="shared" si="4"/>
        <v>0.69365700000000008</v>
      </c>
      <c r="E179">
        <f t="shared" si="5"/>
        <v>-0.31337900000000007</v>
      </c>
    </row>
    <row r="180" spans="1:5" x14ac:dyDescent="0.2">
      <c r="A180">
        <v>62.075099999999999</v>
      </c>
      <c r="B180">
        <v>0.38593</v>
      </c>
      <c r="C180">
        <v>0.38052399999999997</v>
      </c>
      <c r="D180">
        <f t="shared" si="4"/>
        <v>0.69467400000000001</v>
      </c>
      <c r="E180">
        <f t="shared" si="5"/>
        <v>-0.31415000000000004</v>
      </c>
    </row>
    <row r="181" spans="1:5" x14ac:dyDescent="0.2">
      <c r="A181">
        <v>62.078052999999997</v>
      </c>
      <c r="B181">
        <v>0.385214</v>
      </c>
      <c r="C181">
        <v>0.37978600000000001</v>
      </c>
      <c r="D181">
        <f t="shared" si="4"/>
        <v>0.69338520000000003</v>
      </c>
      <c r="E181">
        <f t="shared" si="5"/>
        <v>-0.31359920000000002</v>
      </c>
    </row>
    <row r="182" spans="1:5" x14ac:dyDescent="0.2">
      <c r="A182">
        <v>62.081020000000002</v>
      </c>
      <c r="B182">
        <v>0.38394899999999998</v>
      </c>
      <c r="C182">
        <v>0.37875300000000001</v>
      </c>
      <c r="D182">
        <f t="shared" si="4"/>
        <v>0.69110819999999995</v>
      </c>
      <c r="E182">
        <f t="shared" si="5"/>
        <v>-0.31235519999999994</v>
      </c>
    </row>
    <row r="183" spans="1:5" x14ac:dyDescent="0.2">
      <c r="A183">
        <v>62.083987999999998</v>
      </c>
      <c r="B183">
        <v>0.38395499999999999</v>
      </c>
      <c r="C183">
        <v>0.37873299999999999</v>
      </c>
      <c r="D183">
        <f t="shared" si="4"/>
        <v>0.69111900000000004</v>
      </c>
      <c r="E183">
        <f t="shared" si="5"/>
        <v>-0.31238600000000005</v>
      </c>
    </row>
    <row r="184" spans="1:5" x14ac:dyDescent="0.2">
      <c r="A184">
        <v>62.086956000000001</v>
      </c>
      <c r="B184">
        <v>0.38444499999999998</v>
      </c>
      <c r="C184">
        <v>0.37877300000000003</v>
      </c>
      <c r="D184">
        <f t="shared" si="4"/>
        <v>0.69200099999999998</v>
      </c>
      <c r="E184">
        <f t="shared" si="5"/>
        <v>-0.31322799999999995</v>
      </c>
    </row>
    <row r="185" spans="1:5" x14ac:dyDescent="0.2">
      <c r="A185">
        <v>62.089908999999999</v>
      </c>
      <c r="B185">
        <v>0.38370500000000002</v>
      </c>
      <c r="C185">
        <v>0.37799199999999999</v>
      </c>
      <c r="D185">
        <f t="shared" si="4"/>
        <v>0.69066900000000009</v>
      </c>
      <c r="E185">
        <f t="shared" si="5"/>
        <v>-0.31267700000000009</v>
      </c>
    </row>
    <row r="186" spans="1:5" x14ac:dyDescent="0.2">
      <c r="A186">
        <v>62.092854000000003</v>
      </c>
      <c r="B186">
        <v>0.382739</v>
      </c>
      <c r="C186">
        <v>0.37742700000000001</v>
      </c>
      <c r="D186">
        <f t="shared" si="4"/>
        <v>0.68893020000000005</v>
      </c>
      <c r="E186">
        <f t="shared" si="5"/>
        <v>-0.31150320000000004</v>
      </c>
    </row>
    <row r="187" spans="1:5" x14ac:dyDescent="0.2">
      <c r="A187">
        <v>62.095844</v>
      </c>
      <c r="B187">
        <v>0.38297599999999998</v>
      </c>
      <c r="C187">
        <v>0.377691</v>
      </c>
      <c r="D187">
        <f t="shared" si="4"/>
        <v>0.68935679999999999</v>
      </c>
      <c r="E187">
        <f t="shared" si="5"/>
        <v>-0.31166579999999999</v>
      </c>
    </row>
    <row r="188" spans="1:5" x14ac:dyDescent="0.2">
      <c r="A188">
        <v>62.098804000000001</v>
      </c>
      <c r="B188">
        <v>0.38328000000000001</v>
      </c>
      <c r="C188">
        <v>0.37739099999999998</v>
      </c>
      <c r="D188">
        <f t="shared" si="4"/>
        <v>0.68990400000000007</v>
      </c>
      <c r="E188">
        <f t="shared" si="5"/>
        <v>-0.3125130000000001</v>
      </c>
    </row>
    <row r="189" spans="1:5" x14ac:dyDescent="0.2">
      <c r="A189">
        <v>62.101765</v>
      </c>
      <c r="B189">
        <v>0.38266600000000001</v>
      </c>
      <c r="C189">
        <v>0.376836</v>
      </c>
      <c r="D189">
        <f t="shared" si="4"/>
        <v>0.68879880000000004</v>
      </c>
      <c r="E189">
        <f t="shared" si="5"/>
        <v>-0.31196280000000004</v>
      </c>
    </row>
    <row r="190" spans="1:5" x14ac:dyDescent="0.2">
      <c r="A190">
        <v>62.104733000000003</v>
      </c>
      <c r="B190">
        <v>0.38222899999999999</v>
      </c>
      <c r="C190">
        <v>0.37695600000000001</v>
      </c>
      <c r="D190">
        <f t="shared" si="4"/>
        <v>0.68801219999999996</v>
      </c>
      <c r="E190">
        <f t="shared" si="5"/>
        <v>-0.31105619999999995</v>
      </c>
    </row>
    <row r="191" spans="1:5" x14ac:dyDescent="0.2">
      <c r="A191">
        <v>62.107692999999998</v>
      </c>
      <c r="B191">
        <v>0.38252000000000003</v>
      </c>
      <c r="C191">
        <v>0.37679000000000001</v>
      </c>
      <c r="D191">
        <f t="shared" si="4"/>
        <v>0.68853600000000004</v>
      </c>
      <c r="E191">
        <f t="shared" si="5"/>
        <v>-0.31174600000000002</v>
      </c>
    </row>
    <row r="192" spans="1:5" x14ac:dyDescent="0.2">
      <c r="A192">
        <v>62.110661</v>
      </c>
      <c r="B192">
        <v>0.382691</v>
      </c>
      <c r="C192">
        <v>0.37645299999999998</v>
      </c>
      <c r="D192">
        <f t="shared" si="4"/>
        <v>0.68884380000000001</v>
      </c>
      <c r="E192">
        <f t="shared" si="5"/>
        <v>-0.31239080000000002</v>
      </c>
    </row>
    <row r="193" spans="1:5" x14ac:dyDescent="0.2">
      <c r="A193">
        <v>62.113605</v>
      </c>
      <c r="B193">
        <v>0.38241599999999998</v>
      </c>
      <c r="C193">
        <v>0.37646800000000002</v>
      </c>
      <c r="D193">
        <f t="shared" si="4"/>
        <v>0.68834879999999998</v>
      </c>
      <c r="E193">
        <f t="shared" si="5"/>
        <v>-0.31188079999999996</v>
      </c>
    </row>
    <row r="194" spans="1:5" x14ac:dyDescent="0.2">
      <c r="A194">
        <v>62.116580999999996</v>
      </c>
      <c r="B194">
        <v>0.38227800000000001</v>
      </c>
      <c r="C194">
        <v>0.376641</v>
      </c>
      <c r="D194">
        <f t="shared" si="4"/>
        <v>0.68810040000000006</v>
      </c>
      <c r="E194">
        <f t="shared" si="5"/>
        <v>-0.31145940000000005</v>
      </c>
    </row>
    <row r="195" spans="1:5" x14ac:dyDescent="0.2">
      <c r="A195">
        <v>62.119548999999999</v>
      </c>
      <c r="B195">
        <v>0.38233099999999998</v>
      </c>
      <c r="C195">
        <v>0.37607699999999999</v>
      </c>
      <c r="D195">
        <f t="shared" ref="D195:D258" si="6">B195*$D$1</f>
        <v>0.68819580000000002</v>
      </c>
      <c r="E195">
        <f t="shared" ref="E195:E258" si="7">C195-D195</f>
        <v>-0.31211880000000003</v>
      </c>
    </row>
    <row r="196" spans="1:5" x14ac:dyDescent="0.2">
      <c r="A196">
        <v>62.122517000000002</v>
      </c>
      <c r="B196">
        <v>0.382581</v>
      </c>
      <c r="C196">
        <v>0.37589600000000001</v>
      </c>
      <c r="D196">
        <f t="shared" si="6"/>
        <v>0.68864579999999997</v>
      </c>
      <c r="E196">
        <f t="shared" si="7"/>
        <v>-0.31274979999999997</v>
      </c>
    </row>
    <row r="197" spans="1:5" x14ac:dyDescent="0.2">
      <c r="A197">
        <v>62.125469000000002</v>
      </c>
      <c r="B197">
        <v>0.38237300000000002</v>
      </c>
      <c r="C197">
        <v>0.376253</v>
      </c>
      <c r="D197">
        <f t="shared" si="6"/>
        <v>0.68827140000000009</v>
      </c>
      <c r="E197">
        <f t="shared" si="7"/>
        <v>-0.31201840000000008</v>
      </c>
    </row>
    <row r="198" spans="1:5" x14ac:dyDescent="0.2">
      <c r="A198">
        <v>62.128436999999998</v>
      </c>
      <c r="B198">
        <v>0.382519</v>
      </c>
      <c r="C198">
        <v>0.37607600000000002</v>
      </c>
      <c r="D198">
        <f t="shared" si="6"/>
        <v>0.68853419999999999</v>
      </c>
      <c r="E198">
        <f t="shared" si="7"/>
        <v>-0.31245819999999996</v>
      </c>
    </row>
    <row r="199" spans="1:5" x14ac:dyDescent="0.2">
      <c r="A199">
        <v>62.131405000000001</v>
      </c>
      <c r="B199">
        <v>0.38241700000000001</v>
      </c>
      <c r="C199">
        <v>0.37525900000000001</v>
      </c>
      <c r="D199">
        <f t="shared" si="6"/>
        <v>0.68835060000000003</v>
      </c>
      <c r="E199">
        <f t="shared" si="7"/>
        <v>-0.31309160000000003</v>
      </c>
    </row>
    <row r="200" spans="1:5" x14ac:dyDescent="0.2">
      <c r="A200">
        <v>62.134357000000001</v>
      </c>
      <c r="B200">
        <v>0.38251099999999999</v>
      </c>
      <c r="C200">
        <v>0.37531700000000001</v>
      </c>
      <c r="D200">
        <f t="shared" si="6"/>
        <v>0.68851980000000002</v>
      </c>
      <c r="E200">
        <f t="shared" si="7"/>
        <v>-0.3132028</v>
      </c>
    </row>
    <row r="201" spans="1:5" x14ac:dyDescent="0.2">
      <c r="A201">
        <v>62.137332999999998</v>
      </c>
      <c r="B201">
        <v>0.38277899999999998</v>
      </c>
      <c r="C201">
        <v>0.37546099999999999</v>
      </c>
      <c r="D201">
        <f t="shared" si="6"/>
        <v>0.68900220000000001</v>
      </c>
      <c r="E201">
        <f t="shared" si="7"/>
        <v>-0.31354120000000002</v>
      </c>
    </row>
    <row r="202" spans="1:5" x14ac:dyDescent="0.2">
      <c r="A202">
        <v>62.140293</v>
      </c>
      <c r="B202">
        <v>0.38271500000000003</v>
      </c>
      <c r="C202">
        <v>0.374805</v>
      </c>
      <c r="D202">
        <f t="shared" si="6"/>
        <v>0.68888700000000003</v>
      </c>
      <c r="E202">
        <f t="shared" si="7"/>
        <v>-0.31408200000000003</v>
      </c>
    </row>
    <row r="203" spans="1:5" x14ac:dyDescent="0.2">
      <c r="A203">
        <v>62.143261000000003</v>
      </c>
      <c r="B203">
        <v>0.38224000000000002</v>
      </c>
      <c r="C203">
        <v>0.37384200000000001</v>
      </c>
      <c r="D203">
        <f t="shared" si="6"/>
        <v>0.68803200000000009</v>
      </c>
      <c r="E203">
        <f t="shared" si="7"/>
        <v>-0.31419000000000008</v>
      </c>
    </row>
    <row r="204" spans="1:5" x14ac:dyDescent="0.2">
      <c r="A204">
        <v>62.146220999999997</v>
      </c>
      <c r="B204">
        <v>0.38205299999999998</v>
      </c>
      <c r="C204">
        <v>0.37406600000000001</v>
      </c>
      <c r="D204">
        <f t="shared" si="6"/>
        <v>0.68769539999999996</v>
      </c>
      <c r="E204">
        <f t="shared" si="7"/>
        <v>-0.31362939999999995</v>
      </c>
    </row>
    <row r="205" spans="1:5" x14ac:dyDescent="0.2">
      <c r="A205">
        <v>62.149180999999999</v>
      </c>
      <c r="B205">
        <v>0.38243199999999999</v>
      </c>
      <c r="C205">
        <v>0.37380099999999999</v>
      </c>
      <c r="D205">
        <f t="shared" si="6"/>
        <v>0.68837760000000003</v>
      </c>
      <c r="E205">
        <f t="shared" si="7"/>
        <v>-0.31457660000000004</v>
      </c>
    </row>
    <row r="206" spans="1:5" x14ac:dyDescent="0.2">
      <c r="A206">
        <v>62.152149000000001</v>
      </c>
      <c r="B206">
        <v>0.38229400000000002</v>
      </c>
      <c r="C206">
        <v>0.372803</v>
      </c>
      <c r="D206">
        <f t="shared" si="6"/>
        <v>0.68812920000000011</v>
      </c>
      <c r="E206">
        <f t="shared" si="7"/>
        <v>-0.31532620000000011</v>
      </c>
    </row>
    <row r="207" spans="1:5" x14ac:dyDescent="0.2">
      <c r="A207">
        <v>62.155109000000003</v>
      </c>
      <c r="B207">
        <v>0.381471</v>
      </c>
      <c r="C207">
        <v>0.37216900000000003</v>
      </c>
      <c r="D207">
        <f t="shared" si="6"/>
        <v>0.68664780000000003</v>
      </c>
      <c r="E207">
        <f t="shared" si="7"/>
        <v>-0.3144788</v>
      </c>
    </row>
    <row r="208" spans="1:5" x14ac:dyDescent="0.2">
      <c r="A208">
        <v>62.158076999999999</v>
      </c>
      <c r="B208">
        <v>0.38091799999999998</v>
      </c>
      <c r="C208">
        <v>0.37212099999999998</v>
      </c>
      <c r="D208">
        <f t="shared" si="6"/>
        <v>0.68565239999999994</v>
      </c>
      <c r="E208">
        <f t="shared" si="7"/>
        <v>-0.31353139999999996</v>
      </c>
    </row>
    <row r="209" spans="1:5" x14ac:dyDescent="0.2">
      <c r="A209">
        <v>62.161045000000001</v>
      </c>
      <c r="B209">
        <v>0.38143300000000002</v>
      </c>
      <c r="C209">
        <v>0.37157800000000002</v>
      </c>
      <c r="D209">
        <f t="shared" si="6"/>
        <v>0.68657940000000006</v>
      </c>
      <c r="E209">
        <f t="shared" si="7"/>
        <v>-0.31500140000000004</v>
      </c>
    </row>
    <row r="210" spans="1:5" x14ac:dyDescent="0.2">
      <c r="A210">
        <v>62.163997999999999</v>
      </c>
      <c r="B210">
        <v>0.38141700000000001</v>
      </c>
      <c r="C210">
        <v>0.370699</v>
      </c>
      <c r="D210">
        <f t="shared" si="6"/>
        <v>0.68655060000000001</v>
      </c>
      <c r="E210">
        <f t="shared" si="7"/>
        <v>-0.31585160000000001</v>
      </c>
    </row>
    <row r="211" spans="1:5" x14ac:dyDescent="0.2">
      <c r="A211">
        <v>62.166964999999998</v>
      </c>
      <c r="B211">
        <v>0.38044299999999998</v>
      </c>
      <c r="C211">
        <v>0.37032599999999999</v>
      </c>
      <c r="D211">
        <f t="shared" si="6"/>
        <v>0.6847974</v>
      </c>
      <c r="E211">
        <f t="shared" si="7"/>
        <v>-0.31447140000000001</v>
      </c>
    </row>
    <row r="212" spans="1:5" x14ac:dyDescent="0.2">
      <c r="A212">
        <v>62.169933</v>
      </c>
      <c r="B212">
        <v>0.37948700000000002</v>
      </c>
      <c r="C212">
        <v>0.369898</v>
      </c>
      <c r="D212">
        <f t="shared" si="6"/>
        <v>0.68307660000000003</v>
      </c>
      <c r="E212">
        <f t="shared" si="7"/>
        <v>-0.31317860000000003</v>
      </c>
    </row>
    <row r="213" spans="1:5" x14ac:dyDescent="0.2">
      <c r="A213">
        <v>62.172885999999998</v>
      </c>
      <c r="B213">
        <v>0.37959799999999999</v>
      </c>
      <c r="C213">
        <v>0.36911899999999997</v>
      </c>
      <c r="D213">
        <f t="shared" si="6"/>
        <v>0.68327640000000001</v>
      </c>
      <c r="E213">
        <f t="shared" si="7"/>
        <v>-0.31415740000000003</v>
      </c>
    </row>
    <row r="214" spans="1:5" x14ac:dyDescent="0.2">
      <c r="A214">
        <v>62.175854000000001</v>
      </c>
      <c r="B214">
        <v>0.37993900000000003</v>
      </c>
      <c r="C214">
        <v>0.36850699999999997</v>
      </c>
      <c r="D214">
        <f t="shared" si="6"/>
        <v>0.68389020000000011</v>
      </c>
      <c r="E214">
        <f t="shared" si="7"/>
        <v>-0.31538320000000014</v>
      </c>
    </row>
    <row r="215" spans="1:5" x14ac:dyDescent="0.2">
      <c r="A215">
        <v>62.178821999999997</v>
      </c>
      <c r="B215">
        <v>0.37917000000000001</v>
      </c>
      <c r="C215">
        <v>0.36833100000000002</v>
      </c>
      <c r="D215">
        <f t="shared" si="6"/>
        <v>0.68250600000000006</v>
      </c>
      <c r="E215">
        <f t="shared" si="7"/>
        <v>-0.31417500000000004</v>
      </c>
    </row>
    <row r="216" spans="1:5" x14ac:dyDescent="0.2">
      <c r="A216">
        <v>62.181789000000002</v>
      </c>
      <c r="B216">
        <v>0.37784600000000002</v>
      </c>
      <c r="C216">
        <v>0.36753000000000002</v>
      </c>
      <c r="D216">
        <f t="shared" si="6"/>
        <v>0.68012280000000003</v>
      </c>
      <c r="E216">
        <f t="shared" si="7"/>
        <v>-0.3125928</v>
      </c>
    </row>
    <row r="217" spans="1:5" x14ac:dyDescent="0.2">
      <c r="A217">
        <v>62.184750000000001</v>
      </c>
      <c r="B217">
        <v>0.37778400000000001</v>
      </c>
      <c r="C217">
        <v>0.36663800000000002</v>
      </c>
      <c r="D217">
        <f t="shared" si="6"/>
        <v>0.68001120000000004</v>
      </c>
      <c r="E217">
        <f t="shared" si="7"/>
        <v>-0.31337320000000002</v>
      </c>
    </row>
    <row r="218" spans="1:5" x14ac:dyDescent="0.2">
      <c r="A218">
        <v>62.187710000000003</v>
      </c>
      <c r="B218">
        <v>0.37818200000000002</v>
      </c>
      <c r="C218">
        <v>0.366253</v>
      </c>
      <c r="D218">
        <f t="shared" si="6"/>
        <v>0.6807276000000001</v>
      </c>
      <c r="E218">
        <f t="shared" si="7"/>
        <v>-0.3144746000000001</v>
      </c>
    </row>
    <row r="219" spans="1:5" x14ac:dyDescent="0.2">
      <c r="A219">
        <v>62.190677999999998</v>
      </c>
      <c r="B219">
        <v>0.377805</v>
      </c>
      <c r="C219">
        <v>0.36631599999999997</v>
      </c>
      <c r="D219">
        <f t="shared" si="6"/>
        <v>0.68004900000000001</v>
      </c>
      <c r="E219">
        <f t="shared" si="7"/>
        <v>-0.31373300000000004</v>
      </c>
    </row>
    <row r="220" spans="1:5" x14ac:dyDescent="0.2">
      <c r="A220">
        <v>62.193638</v>
      </c>
      <c r="B220">
        <v>0.37655499999999997</v>
      </c>
      <c r="C220">
        <v>0.36547299999999999</v>
      </c>
      <c r="D220">
        <f t="shared" si="6"/>
        <v>0.67779899999999993</v>
      </c>
      <c r="E220">
        <f t="shared" si="7"/>
        <v>-0.31232599999999994</v>
      </c>
    </row>
    <row r="221" spans="1:5" x14ac:dyDescent="0.2">
      <c r="A221">
        <v>62.196598000000002</v>
      </c>
      <c r="B221">
        <v>0.376133</v>
      </c>
      <c r="C221">
        <v>0.36455700000000002</v>
      </c>
      <c r="D221">
        <f t="shared" si="6"/>
        <v>0.67703939999999996</v>
      </c>
      <c r="E221">
        <f t="shared" si="7"/>
        <v>-0.31248239999999994</v>
      </c>
    </row>
    <row r="222" spans="1:5" x14ac:dyDescent="0.2">
      <c r="A222">
        <v>62.199565999999997</v>
      </c>
      <c r="B222">
        <v>0.376475</v>
      </c>
      <c r="C222">
        <v>0.36457299999999998</v>
      </c>
      <c r="D222">
        <f t="shared" si="6"/>
        <v>0.67765500000000001</v>
      </c>
      <c r="E222">
        <f t="shared" si="7"/>
        <v>-0.31308200000000003</v>
      </c>
    </row>
    <row r="223" spans="1:5" x14ac:dyDescent="0.2">
      <c r="A223">
        <v>62.202525999999999</v>
      </c>
      <c r="B223">
        <v>0.37654300000000002</v>
      </c>
      <c r="C223">
        <v>0.36471700000000001</v>
      </c>
      <c r="D223">
        <f t="shared" si="6"/>
        <v>0.67777740000000009</v>
      </c>
      <c r="E223">
        <f t="shared" si="7"/>
        <v>-0.31306040000000007</v>
      </c>
    </row>
    <row r="224" spans="1:5" x14ac:dyDescent="0.2">
      <c r="A224">
        <v>62.205486000000001</v>
      </c>
      <c r="B224">
        <v>0.37568000000000001</v>
      </c>
      <c r="C224">
        <v>0.36401299999999998</v>
      </c>
      <c r="D224">
        <f t="shared" si="6"/>
        <v>0.67622400000000005</v>
      </c>
      <c r="E224">
        <f t="shared" si="7"/>
        <v>-0.31221100000000007</v>
      </c>
    </row>
    <row r="225" spans="1:5" x14ac:dyDescent="0.2">
      <c r="A225">
        <v>62.208461999999997</v>
      </c>
      <c r="B225">
        <v>0.37507099999999999</v>
      </c>
      <c r="C225">
        <v>0.363286</v>
      </c>
      <c r="D225">
        <f t="shared" si="6"/>
        <v>0.67512779999999994</v>
      </c>
      <c r="E225">
        <f t="shared" si="7"/>
        <v>-0.31184179999999995</v>
      </c>
    </row>
    <row r="226" spans="1:5" x14ac:dyDescent="0.2">
      <c r="A226">
        <v>62.211413999999998</v>
      </c>
      <c r="B226">
        <v>0.37541999999999998</v>
      </c>
      <c r="C226">
        <v>0.36333900000000002</v>
      </c>
      <c r="D226">
        <f t="shared" si="6"/>
        <v>0.67575600000000002</v>
      </c>
      <c r="E226">
        <f t="shared" si="7"/>
        <v>-0.312417</v>
      </c>
    </row>
    <row r="227" spans="1:5" x14ac:dyDescent="0.2">
      <c r="A227">
        <v>62.214382000000001</v>
      </c>
      <c r="B227">
        <v>0.37563200000000002</v>
      </c>
      <c r="C227">
        <v>0.363564</v>
      </c>
      <c r="D227">
        <f t="shared" si="6"/>
        <v>0.67613760000000001</v>
      </c>
      <c r="E227">
        <f t="shared" si="7"/>
        <v>-0.31257360000000001</v>
      </c>
    </row>
    <row r="228" spans="1:5" x14ac:dyDescent="0.2">
      <c r="A228">
        <v>62.217350000000003</v>
      </c>
      <c r="B228">
        <v>0.37554999999999999</v>
      </c>
      <c r="C228">
        <v>0.363315</v>
      </c>
      <c r="D228">
        <f t="shared" si="6"/>
        <v>0.67598999999999998</v>
      </c>
      <c r="E228">
        <f t="shared" si="7"/>
        <v>-0.31267499999999998</v>
      </c>
    </row>
    <row r="229" spans="1:5" x14ac:dyDescent="0.2">
      <c r="A229">
        <v>62.220303000000001</v>
      </c>
      <c r="B229">
        <v>0.37492900000000001</v>
      </c>
      <c r="C229">
        <v>0.36261599999999999</v>
      </c>
      <c r="D229">
        <f t="shared" si="6"/>
        <v>0.67487220000000003</v>
      </c>
      <c r="E229">
        <f t="shared" si="7"/>
        <v>-0.31225620000000004</v>
      </c>
    </row>
    <row r="230" spans="1:5" x14ac:dyDescent="0.2">
      <c r="A230">
        <v>62.223269999999999</v>
      </c>
      <c r="B230">
        <v>0.37509300000000001</v>
      </c>
      <c r="C230">
        <v>0.36260399999999998</v>
      </c>
      <c r="D230">
        <f t="shared" si="6"/>
        <v>0.67516740000000008</v>
      </c>
      <c r="E230">
        <f t="shared" si="7"/>
        <v>-0.3125634000000001</v>
      </c>
    </row>
    <row r="231" spans="1:5" x14ac:dyDescent="0.2">
      <c r="A231">
        <v>62.226215000000003</v>
      </c>
      <c r="B231">
        <v>0.37519999999999998</v>
      </c>
      <c r="C231">
        <v>0.36269800000000002</v>
      </c>
      <c r="D231">
        <f t="shared" si="6"/>
        <v>0.67535999999999996</v>
      </c>
      <c r="E231">
        <f t="shared" si="7"/>
        <v>-0.31266199999999994</v>
      </c>
    </row>
    <row r="232" spans="1:5" x14ac:dyDescent="0.2">
      <c r="A232">
        <v>62.229205999999998</v>
      </c>
      <c r="B232">
        <v>0.37535499999999999</v>
      </c>
      <c r="C232">
        <v>0.362487</v>
      </c>
      <c r="D232">
        <f t="shared" si="6"/>
        <v>0.67563899999999999</v>
      </c>
      <c r="E232">
        <f t="shared" si="7"/>
        <v>-0.31315199999999999</v>
      </c>
    </row>
    <row r="233" spans="1:5" x14ac:dyDescent="0.2">
      <c r="A233">
        <v>62.232159000000003</v>
      </c>
      <c r="B233">
        <v>0.37511899999999998</v>
      </c>
      <c r="C233">
        <v>0.36194900000000002</v>
      </c>
      <c r="D233">
        <f t="shared" si="6"/>
        <v>0.67521419999999999</v>
      </c>
      <c r="E233">
        <f t="shared" si="7"/>
        <v>-0.31326519999999997</v>
      </c>
    </row>
    <row r="234" spans="1:5" x14ac:dyDescent="0.2">
      <c r="A234">
        <v>62.235126000000001</v>
      </c>
      <c r="B234">
        <v>0.37512299999999998</v>
      </c>
      <c r="C234">
        <v>0.36191899999999999</v>
      </c>
      <c r="D234">
        <f t="shared" si="6"/>
        <v>0.67522139999999997</v>
      </c>
      <c r="E234">
        <f t="shared" si="7"/>
        <v>-0.31330239999999998</v>
      </c>
    </row>
    <row r="235" spans="1:5" x14ac:dyDescent="0.2">
      <c r="A235">
        <v>62.238093999999997</v>
      </c>
      <c r="B235">
        <v>0.37513000000000002</v>
      </c>
      <c r="C235">
        <v>0.36179499999999998</v>
      </c>
      <c r="D235">
        <f t="shared" si="6"/>
        <v>0.675234</v>
      </c>
      <c r="E235">
        <f t="shared" si="7"/>
        <v>-0.31343900000000002</v>
      </c>
    </row>
    <row r="236" spans="1:5" x14ac:dyDescent="0.2">
      <c r="A236">
        <v>62.241055000000003</v>
      </c>
      <c r="B236">
        <v>0.37508399999999997</v>
      </c>
      <c r="C236">
        <v>0.36129699999999998</v>
      </c>
      <c r="D236">
        <f t="shared" si="6"/>
        <v>0.67515119999999995</v>
      </c>
      <c r="E236">
        <f t="shared" si="7"/>
        <v>-0.31385419999999997</v>
      </c>
    </row>
    <row r="237" spans="1:5" x14ac:dyDescent="0.2">
      <c r="A237">
        <v>62.244022000000001</v>
      </c>
      <c r="B237">
        <v>0.37498900000000002</v>
      </c>
      <c r="C237">
        <v>0.36066799999999999</v>
      </c>
      <c r="D237">
        <f t="shared" si="6"/>
        <v>0.67498020000000003</v>
      </c>
      <c r="E237">
        <f t="shared" si="7"/>
        <v>-0.31431220000000004</v>
      </c>
    </row>
    <row r="238" spans="1:5" x14ac:dyDescent="0.2">
      <c r="A238">
        <v>62.246960000000001</v>
      </c>
      <c r="B238">
        <v>0.37505699999999997</v>
      </c>
      <c r="C238">
        <v>0.36073100000000002</v>
      </c>
      <c r="D238">
        <f t="shared" si="6"/>
        <v>0.6751026</v>
      </c>
      <c r="E238">
        <f t="shared" si="7"/>
        <v>-0.31437159999999997</v>
      </c>
    </row>
    <row r="239" spans="1:5" x14ac:dyDescent="0.2">
      <c r="A239">
        <v>62.249943000000002</v>
      </c>
      <c r="B239">
        <v>0.37514500000000001</v>
      </c>
      <c r="C239">
        <v>0.36056100000000002</v>
      </c>
      <c r="D239">
        <f t="shared" si="6"/>
        <v>0.675261</v>
      </c>
      <c r="E239">
        <f t="shared" si="7"/>
        <v>-0.31469999999999998</v>
      </c>
    </row>
    <row r="240" spans="1:5" x14ac:dyDescent="0.2">
      <c r="A240">
        <v>62.252910999999997</v>
      </c>
      <c r="B240">
        <v>0.37472699999999998</v>
      </c>
      <c r="C240">
        <v>0.35982599999999998</v>
      </c>
      <c r="D240">
        <f t="shared" si="6"/>
        <v>0.67450860000000001</v>
      </c>
      <c r="E240">
        <f t="shared" si="7"/>
        <v>-0.31468260000000003</v>
      </c>
    </row>
    <row r="241" spans="1:5" x14ac:dyDescent="0.2">
      <c r="A241">
        <v>62.255870999999999</v>
      </c>
      <c r="B241">
        <v>0.37414500000000001</v>
      </c>
      <c r="C241">
        <v>0.35896600000000001</v>
      </c>
      <c r="D241">
        <f t="shared" si="6"/>
        <v>0.67346099999999998</v>
      </c>
      <c r="E241">
        <f t="shared" si="7"/>
        <v>-0.31449499999999997</v>
      </c>
    </row>
    <row r="242" spans="1:5" x14ac:dyDescent="0.2">
      <c r="A242">
        <v>62.258831000000001</v>
      </c>
      <c r="B242">
        <v>0.37389699999999998</v>
      </c>
      <c r="C242">
        <v>0.358601</v>
      </c>
      <c r="D242">
        <f t="shared" si="6"/>
        <v>0.67301460000000002</v>
      </c>
      <c r="E242">
        <f t="shared" si="7"/>
        <v>-0.31441360000000002</v>
      </c>
    </row>
    <row r="243" spans="1:5" x14ac:dyDescent="0.2">
      <c r="A243">
        <v>62.261799000000003</v>
      </c>
      <c r="B243">
        <v>0.374135</v>
      </c>
      <c r="C243">
        <v>0.35875499999999999</v>
      </c>
      <c r="D243">
        <f t="shared" si="6"/>
        <v>0.67344300000000001</v>
      </c>
      <c r="E243">
        <f t="shared" si="7"/>
        <v>-0.31468800000000002</v>
      </c>
    </row>
    <row r="244" spans="1:5" x14ac:dyDescent="0.2">
      <c r="A244">
        <v>62.264766999999999</v>
      </c>
      <c r="B244">
        <v>0.374247</v>
      </c>
      <c r="C244">
        <v>0.35822700000000002</v>
      </c>
      <c r="D244">
        <f t="shared" si="6"/>
        <v>0.67364460000000004</v>
      </c>
      <c r="E244">
        <f t="shared" si="7"/>
        <v>-0.31541760000000002</v>
      </c>
    </row>
    <row r="245" spans="1:5" x14ac:dyDescent="0.2">
      <c r="A245">
        <v>62.267712000000003</v>
      </c>
      <c r="B245">
        <v>0.37346800000000002</v>
      </c>
      <c r="C245">
        <v>0.35711900000000002</v>
      </c>
      <c r="D245">
        <f t="shared" si="6"/>
        <v>0.67224240000000002</v>
      </c>
      <c r="E245">
        <f t="shared" si="7"/>
        <v>-0.3151234</v>
      </c>
    </row>
    <row r="246" spans="1:5" x14ac:dyDescent="0.2">
      <c r="A246">
        <v>62.270687000000002</v>
      </c>
      <c r="B246">
        <v>0.372672</v>
      </c>
      <c r="C246">
        <v>0.356352</v>
      </c>
      <c r="D246">
        <f t="shared" si="6"/>
        <v>0.67080960000000001</v>
      </c>
      <c r="E246">
        <f t="shared" si="7"/>
        <v>-0.3144576</v>
      </c>
    </row>
    <row r="247" spans="1:5" x14ac:dyDescent="0.2">
      <c r="A247">
        <v>62.273654999999998</v>
      </c>
      <c r="B247">
        <v>0.37190000000000001</v>
      </c>
      <c r="C247">
        <v>0.35607299999999997</v>
      </c>
      <c r="D247">
        <f t="shared" si="6"/>
        <v>0.66942000000000002</v>
      </c>
      <c r="E247">
        <f t="shared" si="7"/>
        <v>-0.31334700000000004</v>
      </c>
    </row>
    <row r="248" spans="1:5" x14ac:dyDescent="0.2">
      <c r="A248">
        <v>62.276623000000001</v>
      </c>
      <c r="B248">
        <v>0.371923</v>
      </c>
      <c r="C248">
        <v>0.355929</v>
      </c>
      <c r="D248">
        <f t="shared" si="6"/>
        <v>0.66946139999999998</v>
      </c>
      <c r="E248">
        <f t="shared" si="7"/>
        <v>-0.31353239999999999</v>
      </c>
    </row>
    <row r="249" spans="1:5" x14ac:dyDescent="0.2">
      <c r="A249">
        <v>62.279575000000001</v>
      </c>
      <c r="B249">
        <v>0.37215199999999998</v>
      </c>
      <c r="C249">
        <v>0.35519699999999998</v>
      </c>
      <c r="D249">
        <f t="shared" si="6"/>
        <v>0.66987359999999996</v>
      </c>
      <c r="E249">
        <f t="shared" si="7"/>
        <v>-0.31467659999999997</v>
      </c>
    </row>
    <row r="250" spans="1:5" x14ac:dyDescent="0.2">
      <c r="A250">
        <v>62.282542999999997</v>
      </c>
      <c r="B250">
        <v>0.37187300000000001</v>
      </c>
      <c r="C250">
        <v>0.354321</v>
      </c>
      <c r="D250">
        <f t="shared" si="6"/>
        <v>0.66937140000000006</v>
      </c>
      <c r="E250">
        <f t="shared" si="7"/>
        <v>-0.31505040000000006</v>
      </c>
    </row>
    <row r="251" spans="1:5" x14ac:dyDescent="0.2">
      <c r="A251">
        <v>62.285511</v>
      </c>
      <c r="B251">
        <v>0.37096699999999999</v>
      </c>
      <c r="C251">
        <v>0.35372700000000001</v>
      </c>
      <c r="D251">
        <f t="shared" si="6"/>
        <v>0.66774060000000002</v>
      </c>
      <c r="E251">
        <f t="shared" si="7"/>
        <v>-0.3140136</v>
      </c>
    </row>
    <row r="252" spans="1:5" x14ac:dyDescent="0.2">
      <c r="A252">
        <v>62.288463999999998</v>
      </c>
      <c r="B252">
        <v>0.36996000000000001</v>
      </c>
      <c r="C252">
        <v>0.35336499999999998</v>
      </c>
      <c r="D252">
        <f t="shared" si="6"/>
        <v>0.66592800000000008</v>
      </c>
      <c r="E252">
        <f t="shared" si="7"/>
        <v>-0.31256300000000009</v>
      </c>
    </row>
    <row r="253" spans="1:5" x14ac:dyDescent="0.2">
      <c r="A253">
        <v>62.291438999999997</v>
      </c>
      <c r="B253">
        <v>0.36917</v>
      </c>
      <c r="C253">
        <v>0.35280699999999998</v>
      </c>
      <c r="D253">
        <f t="shared" si="6"/>
        <v>0.66450600000000004</v>
      </c>
      <c r="E253">
        <f t="shared" si="7"/>
        <v>-0.31169900000000006</v>
      </c>
    </row>
    <row r="254" spans="1:5" x14ac:dyDescent="0.2">
      <c r="A254">
        <v>62.294398999999999</v>
      </c>
      <c r="B254">
        <v>0.36940099999999998</v>
      </c>
      <c r="C254">
        <v>0.35205900000000001</v>
      </c>
      <c r="D254">
        <f t="shared" si="6"/>
        <v>0.66492180000000001</v>
      </c>
      <c r="E254">
        <f t="shared" si="7"/>
        <v>-0.3128628</v>
      </c>
    </row>
    <row r="255" spans="1:5" x14ac:dyDescent="0.2">
      <c r="A255">
        <v>62.297359</v>
      </c>
      <c r="B255">
        <v>0.36950699999999997</v>
      </c>
      <c r="C255">
        <v>0.35135100000000002</v>
      </c>
      <c r="D255">
        <f t="shared" si="6"/>
        <v>0.66511259999999994</v>
      </c>
      <c r="E255">
        <f t="shared" si="7"/>
        <v>-0.31376159999999992</v>
      </c>
    </row>
    <row r="256" spans="1:5" x14ac:dyDescent="0.2">
      <c r="A256">
        <v>62.300327000000003</v>
      </c>
      <c r="B256">
        <v>0.36918899999999999</v>
      </c>
      <c r="C256">
        <v>0.35112399999999999</v>
      </c>
      <c r="D256">
        <f t="shared" si="6"/>
        <v>0.66454020000000003</v>
      </c>
      <c r="E256">
        <f t="shared" si="7"/>
        <v>-0.31341620000000003</v>
      </c>
    </row>
    <row r="257" spans="1:5" x14ac:dyDescent="0.2">
      <c r="A257">
        <v>62.303288000000002</v>
      </c>
      <c r="B257">
        <v>0.36849300000000001</v>
      </c>
      <c r="C257">
        <v>0.350912</v>
      </c>
      <c r="D257">
        <f t="shared" si="6"/>
        <v>0.66328740000000008</v>
      </c>
      <c r="E257">
        <f t="shared" si="7"/>
        <v>-0.31237540000000008</v>
      </c>
    </row>
    <row r="258" spans="1:5" x14ac:dyDescent="0.2">
      <c r="A258">
        <v>62.306247999999997</v>
      </c>
      <c r="B258">
        <v>0.36771399999999999</v>
      </c>
      <c r="C258">
        <v>0.350381</v>
      </c>
      <c r="D258">
        <f t="shared" si="6"/>
        <v>0.66188519999999995</v>
      </c>
      <c r="E258">
        <f t="shared" si="7"/>
        <v>-0.31150419999999995</v>
      </c>
    </row>
    <row r="259" spans="1:5" x14ac:dyDescent="0.2">
      <c r="A259">
        <v>62.309215999999999</v>
      </c>
      <c r="B259">
        <v>0.36720999999999998</v>
      </c>
      <c r="C259">
        <v>0.34935300000000002</v>
      </c>
      <c r="D259">
        <f t="shared" ref="D259:D322" si="8">B259*$D$1</f>
        <v>0.66097799999999995</v>
      </c>
      <c r="E259">
        <f t="shared" ref="E259:E322" si="9">C259-D259</f>
        <v>-0.31162499999999993</v>
      </c>
    </row>
    <row r="260" spans="1:5" x14ac:dyDescent="0.2">
      <c r="A260">
        <v>62.312182999999997</v>
      </c>
      <c r="B260">
        <v>0.36736799999999997</v>
      </c>
      <c r="C260">
        <v>0.34878500000000001</v>
      </c>
      <c r="D260">
        <f t="shared" si="8"/>
        <v>0.66126239999999992</v>
      </c>
      <c r="E260">
        <f t="shared" si="9"/>
        <v>-0.31247739999999991</v>
      </c>
    </row>
    <row r="261" spans="1:5" x14ac:dyDescent="0.2">
      <c r="A261">
        <v>62.315151</v>
      </c>
      <c r="B261">
        <v>0.36771199999999998</v>
      </c>
      <c r="C261">
        <v>0.348827</v>
      </c>
      <c r="D261">
        <f t="shared" si="8"/>
        <v>0.66188159999999996</v>
      </c>
      <c r="E261">
        <f t="shared" si="9"/>
        <v>-0.31305459999999996</v>
      </c>
    </row>
    <row r="262" spans="1:5" x14ac:dyDescent="0.2">
      <c r="A262">
        <v>62.318103999999998</v>
      </c>
      <c r="B262">
        <v>0.367591</v>
      </c>
      <c r="C262">
        <v>0.34897400000000001</v>
      </c>
      <c r="D262">
        <f t="shared" si="8"/>
        <v>0.66166380000000002</v>
      </c>
      <c r="E262">
        <f t="shared" si="9"/>
        <v>-0.31268980000000002</v>
      </c>
    </row>
    <row r="263" spans="1:5" x14ac:dyDescent="0.2">
      <c r="A263">
        <v>62.321072000000001</v>
      </c>
      <c r="B263">
        <v>0.36709199999999997</v>
      </c>
      <c r="C263">
        <v>0.34859699999999999</v>
      </c>
      <c r="D263">
        <f t="shared" si="8"/>
        <v>0.66076559999999995</v>
      </c>
      <c r="E263">
        <f t="shared" si="9"/>
        <v>-0.31216859999999996</v>
      </c>
    </row>
    <row r="264" spans="1:5" x14ac:dyDescent="0.2">
      <c r="A264">
        <v>62.324038999999999</v>
      </c>
      <c r="B264">
        <v>0.36641499999999999</v>
      </c>
      <c r="C264">
        <v>0.347721</v>
      </c>
      <c r="D264">
        <f t="shared" si="8"/>
        <v>0.65954699999999999</v>
      </c>
      <c r="E264">
        <f t="shared" si="9"/>
        <v>-0.31182599999999999</v>
      </c>
    </row>
    <row r="265" spans="1:5" x14ac:dyDescent="0.2">
      <c r="A265">
        <v>62.326999999999998</v>
      </c>
      <c r="B265">
        <v>0.36627100000000001</v>
      </c>
      <c r="C265">
        <v>0.34696199999999999</v>
      </c>
      <c r="D265">
        <f t="shared" si="8"/>
        <v>0.65928780000000009</v>
      </c>
      <c r="E265">
        <f t="shared" si="9"/>
        <v>-0.3123258000000001</v>
      </c>
    </row>
    <row r="266" spans="1:5" x14ac:dyDescent="0.2">
      <c r="A266">
        <v>62.32996</v>
      </c>
      <c r="B266">
        <v>0.36658200000000002</v>
      </c>
      <c r="C266">
        <v>0.34699999999999998</v>
      </c>
      <c r="D266">
        <f t="shared" si="8"/>
        <v>0.65984760000000009</v>
      </c>
      <c r="E266">
        <f t="shared" si="9"/>
        <v>-0.31284760000000011</v>
      </c>
    </row>
    <row r="267" spans="1:5" x14ac:dyDescent="0.2">
      <c r="A267">
        <v>62.332928000000003</v>
      </c>
      <c r="B267">
        <v>0.36701400000000001</v>
      </c>
      <c r="C267">
        <v>0.34715099999999999</v>
      </c>
      <c r="D267">
        <f t="shared" si="8"/>
        <v>0.66062520000000002</v>
      </c>
      <c r="E267">
        <f t="shared" si="9"/>
        <v>-0.31347420000000004</v>
      </c>
    </row>
    <row r="268" spans="1:5" x14ac:dyDescent="0.2">
      <c r="A268">
        <v>62.335887999999997</v>
      </c>
      <c r="B268">
        <v>0.36711199999999999</v>
      </c>
      <c r="C268">
        <v>0.34707300000000002</v>
      </c>
      <c r="D268">
        <f t="shared" si="8"/>
        <v>0.66080159999999999</v>
      </c>
      <c r="E268">
        <f t="shared" si="9"/>
        <v>-0.31372859999999997</v>
      </c>
    </row>
    <row r="269" spans="1:5" x14ac:dyDescent="0.2">
      <c r="A269">
        <v>62.338847999999999</v>
      </c>
      <c r="B269">
        <v>0.36680400000000002</v>
      </c>
      <c r="C269">
        <v>0.34638099999999999</v>
      </c>
      <c r="D269">
        <f t="shared" si="8"/>
        <v>0.66024720000000003</v>
      </c>
      <c r="E269">
        <f t="shared" si="9"/>
        <v>-0.31386620000000004</v>
      </c>
    </row>
    <row r="270" spans="1:5" x14ac:dyDescent="0.2">
      <c r="A270">
        <v>62.341816000000001</v>
      </c>
      <c r="B270">
        <v>0.36635600000000001</v>
      </c>
      <c r="C270">
        <v>0.34569899999999998</v>
      </c>
      <c r="D270">
        <f t="shared" si="8"/>
        <v>0.65944080000000005</v>
      </c>
      <c r="E270">
        <f t="shared" si="9"/>
        <v>-0.31374180000000007</v>
      </c>
    </row>
    <row r="271" spans="1:5" x14ac:dyDescent="0.2">
      <c r="A271">
        <v>62.344776000000003</v>
      </c>
      <c r="B271">
        <v>0.36621999999999999</v>
      </c>
      <c r="C271">
        <v>0.34534900000000002</v>
      </c>
      <c r="D271">
        <f t="shared" si="8"/>
        <v>0.659196</v>
      </c>
      <c r="E271">
        <f t="shared" si="9"/>
        <v>-0.31384699999999999</v>
      </c>
    </row>
    <row r="272" spans="1:5" x14ac:dyDescent="0.2">
      <c r="A272">
        <v>62.347743999999999</v>
      </c>
      <c r="B272">
        <v>0.36636099999999999</v>
      </c>
      <c r="C272">
        <v>0.34519</v>
      </c>
      <c r="D272">
        <f t="shared" si="8"/>
        <v>0.65944979999999997</v>
      </c>
      <c r="E272">
        <f t="shared" si="9"/>
        <v>-0.31425979999999998</v>
      </c>
    </row>
    <row r="273" spans="1:5" x14ac:dyDescent="0.2">
      <c r="A273">
        <v>62.350712000000001</v>
      </c>
      <c r="B273">
        <v>0.36640200000000001</v>
      </c>
      <c r="C273">
        <v>0.34499099999999999</v>
      </c>
      <c r="D273">
        <f t="shared" si="8"/>
        <v>0.65952359999999999</v>
      </c>
      <c r="E273">
        <f t="shared" si="9"/>
        <v>-0.3145326</v>
      </c>
    </row>
    <row r="274" spans="1:5" x14ac:dyDescent="0.2">
      <c r="A274">
        <v>62.353664000000002</v>
      </c>
      <c r="B274">
        <v>0.36644599999999999</v>
      </c>
      <c r="C274">
        <v>0.34437299999999998</v>
      </c>
      <c r="D274">
        <f t="shared" si="8"/>
        <v>0.65960280000000004</v>
      </c>
      <c r="E274">
        <f t="shared" si="9"/>
        <v>-0.31522980000000006</v>
      </c>
    </row>
    <row r="275" spans="1:5" x14ac:dyDescent="0.2">
      <c r="A275">
        <v>62.356631999999998</v>
      </c>
      <c r="B275">
        <v>0.36620000000000003</v>
      </c>
      <c r="C275">
        <v>0.34359499999999998</v>
      </c>
      <c r="D275">
        <f t="shared" si="8"/>
        <v>0.65916000000000008</v>
      </c>
      <c r="E275">
        <f t="shared" si="9"/>
        <v>-0.3155650000000001</v>
      </c>
    </row>
    <row r="276" spans="1:5" x14ac:dyDescent="0.2">
      <c r="A276">
        <v>62.359577000000002</v>
      </c>
      <c r="B276">
        <v>0.366118</v>
      </c>
      <c r="C276">
        <v>0.34315899999999999</v>
      </c>
      <c r="D276">
        <f t="shared" si="8"/>
        <v>0.65901240000000005</v>
      </c>
      <c r="E276">
        <f t="shared" si="9"/>
        <v>-0.31585340000000006</v>
      </c>
    </row>
    <row r="277" spans="1:5" x14ac:dyDescent="0.2">
      <c r="A277">
        <v>62.362568000000003</v>
      </c>
      <c r="B277">
        <v>0.36585499999999999</v>
      </c>
      <c r="C277">
        <v>0.34293600000000002</v>
      </c>
      <c r="D277">
        <f t="shared" si="8"/>
        <v>0.65853899999999999</v>
      </c>
      <c r="E277">
        <f t="shared" si="9"/>
        <v>-0.31560299999999997</v>
      </c>
    </row>
    <row r="278" spans="1:5" x14ac:dyDescent="0.2">
      <c r="A278">
        <v>62.365519999999997</v>
      </c>
      <c r="B278">
        <v>0.36568400000000001</v>
      </c>
      <c r="C278">
        <v>0.342441</v>
      </c>
      <c r="D278">
        <f t="shared" si="8"/>
        <v>0.65823120000000002</v>
      </c>
      <c r="E278">
        <f t="shared" si="9"/>
        <v>-0.31579020000000002</v>
      </c>
    </row>
    <row r="279" spans="1:5" x14ac:dyDescent="0.2">
      <c r="A279">
        <v>62.368487999999999</v>
      </c>
      <c r="B279">
        <v>0.36504300000000001</v>
      </c>
      <c r="C279">
        <v>0.341528</v>
      </c>
      <c r="D279">
        <f t="shared" si="8"/>
        <v>0.65707740000000003</v>
      </c>
      <c r="E279">
        <f t="shared" si="9"/>
        <v>-0.31554940000000004</v>
      </c>
    </row>
    <row r="280" spans="1:5" x14ac:dyDescent="0.2">
      <c r="A280">
        <v>62.371456000000002</v>
      </c>
      <c r="B280">
        <v>0.364562</v>
      </c>
      <c r="C280">
        <v>0.34051900000000002</v>
      </c>
      <c r="D280">
        <f t="shared" si="8"/>
        <v>0.65621160000000001</v>
      </c>
      <c r="E280">
        <f t="shared" si="9"/>
        <v>-0.31569259999999999</v>
      </c>
    </row>
    <row r="281" spans="1:5" x14ac:dyDescent="0.2">
      <c r="A281">
        <v>62.374415999999997</v>
      </c>
      <c r="B281">
        <v>0.36397699999999999</v>
      </c>
      <c r="C281">
        <v>0.339812</v>
      </c>
      <c r="D281">
        <f t="shared" si="8"/>
        <v>0.65515860000000004</v>
      </c>
      <c r="E281">
        <f t="shared" si="9"/>
        <v>-0.31534660000000003</v>
      </c>
    </row>
    <row r="282" spans="1:5" x14ac:dyDescent="0.2">
      <c r="A282">
        <v>62.377377000000003</v>
      </c>
      <c r="B282">
        <v>0.36380499999999999</v>
      </c>
      <c r="C282">
        <v>0.33960899999999999</v>
      </c>
      <c r="D282">
        <f t="shared" si="8"/>
        <v>0.65484900000000001</v>
      </c>
      <c r="E282">
        <f t="shared" si="9"/>
        <v>-0.31524000000000002</v>
      </c>
    </row>
    <row r="283" spans="1:5" x14ac:dyDescent="0.2">
      <c r="A283">
        <v>62.380322</v>
      </c>
      <c r="B283">
        <v>0.36373299999999997</v>
      </c>
      <c r="C283">
        <v>0.33939999999999998</v>
      </c>
      <c r="D283">
        <f t="shared" si="8"/>
        <v>0.65471939999999995</v>
      </c>
      <c r="E283">
        <f t="shared" si="9"/>
        <v>-0.31531939999999997</v>
      </c>
    </row>
    <row r="284" spans="1:5" x14ac:dyDescent="0.2">
      <c r="A284">
        <v>62.383305</v>
      </c>
      <c r="B284">
        <v>0.36361500000000002</v>
      </c>
      <c r="C284">
        <v>0.33862300000000001</v>
      </c>
      <c r="D284">
        <f t="shared" si="8"/>
        <v>0.65450700000000006</v>
      </c>
      <c r="E284">
        <f t="shared" si="9"/>
        <v>-0.31588400000000005</v>
      </c>
    </row>
    <row r="285" spans="1:5" x14ac:dyDescent="0.2">
      <c r="A285">
        <v>62.386271999999998</v>
      </c>
      <c r="B285">
        <v>0.36293300000000001</v>
      </c>
      <c r="C285">
        <v>0.33761400000000003</v>
      </c>
      <c r="D285">
        <f t="shared" si="8"/>
        <v>0.65327940000000007</v>
      </c>
      <c r="E285">
        <f t="shared" si="9"/>
        <v>-0.31566540000000004</v>
      </c>
    </row>
    <row r="286" spans="1:5" x14ac:dyDescent="0.2">
      <c r="A286">
        <v>62.389232999999997</v>
      </c>
      <c r="B286">
        <v>0.36202499999999999</v>
      </c>
      <c r="C286">
        <v>0.33665</v>
      </c>
      <c r="D286">
        <f t="shared" si="8"/>
        <v>0.65164500000000003</v>
      </c>
      <c r="E286">
        <f t="shared" si="9"/>
        <v>-0.31499500000000002</v>
      </c>
    </row>
    <row r="287" spans="1:5" x14ac:dyDescent="0.2">
      <c r="A287">
        <v>62.392192999999999</v>
      </c>
      <c r="B287">
        <v>0.36129099999999997</v>
      </c>
      <c r="C287">
        <v>0.33618399999999998</v>
      </c>
      <c r="D287">
        <f t="shared" si="8"/>
        <v>0.65032380000000001</v>
      </c>
      <c r="E287">
        <f t="shared" si="9"/>
        <v>-0.31413980000000002</v>
      </c>
    </row>
    <row r="288" spans="1:5" x14ac:dyDescent="0.2">
      <c r="A288">
        <v>62.395161000000002</v>
      </c>
      <c r="B288">
        <v>0.36091800000000002</v>
      </c>
      <c r="C288">
        <v>0.33598600000000001</v>
      </c>
      <c r="D288">
        <f t="shared" si="8"/>
        <v>0.64965240000000002</v>
      </c>
      <c r="E288">
        <f t="shared" si="9"/>
        <v>-0.31366640000000001</v>
      </c>
    </row>
    <row r="289" spans="1:5" x14ac:dyDescent="0.2">
      <c r="A289">
        <v>62.398128999999997</v>
      </c>
      <c r="B289">
        <v>0.36083599999999999</v>
      </c>
      <c r="C289">
        <v>0.33554</v>
      </c>
      <c r="D289">
        <f t="shared" si="8"/>
        <v>0.64950479999999999</v>
      </c>
      <c r="E289">
        <f t="shared" si="9"/>
        <v>-0.31396479999999999</v>
      </c>
    </row>
    <row r="290" spans="1:5" x14ac:dyDescent="0.2">
      <c r="A290">
        <v>62.401072999999997</v>
      </c>
      <c r="B290">
        <v>0.36087799999999998</v>
      </c>
      <c r="C290">
        <v>0.33483600000000002</v>
      </c>
      <c r="D290">
        <f t="shared" si="8"/>
        <v>0.64958039999999995</v>
      </c>
      <c r="E290">
        <f t="shared" si="9"/>
        <v>-0.31474439999999992</v>
      </c>
    </row>
    <row r="291" spans="1:5" x14ac:dyDescent="0.2">
      <c r="A291">
        <v>62.404049000000001</v>
      </c>
      <c r="B291">
        <v>0.36042400000000002</v>
      </c>
      <c r="C291">
        <v>0.33402999999999999</v>
      </c>
      <c r="D291">
        <f t="shared" si="8"/>
        <v>0.6487632000000001</v>
      </c>
      <c r="E291">
        <f t="shared" si="9"/>
        <v>-0.3147332000000001</v>
      </c>
    </row>
    <row r="292" spans="1:5" x14ac:dyDescent="0.2">
      <c r="A292">
        <v>62.407017000000003</v>
      </c>
      <c r="B292">
        <v>0.35978900000000003</v>
      </c>
      <c r="C292">
        <v>0.33362799999999998</v>
      </c>
      <c r="D292">
        <f t="shared" si="8"/>
        <v>0.64762020000000009</v>
      </c>
      <c r="E292">
        <f t="shared" si="9"/>
        <v>-0.31399220000000011</v>
      </c>
    </row>
    <row r="293" spans="1:5" x14ac:dyDescent="0.2">
      <c r="A293">
        <v>62.409984999999999</v>
      </c>
      <c r="B293">
        <v>0.35896</v>
      </c>
      <c r="C293">
        <v>0.33341700000000002</v>
      </c>
      <c r="D293">
        <f t="shared" si="8"/>
        <v>0.64612800000000004</v>
      </c>
      <c r="E293">
        <f t="shared" si="9"/>
        <v>-0.31271100000000002</v>
      </c>
    </row>
    <row r="294" spans="1:5" x14ac:dyDescent="0.2">
      <c r="A294">
        <v>62.412936999999999</v>
      </c>
      <c r="B294">
        <v>0.35841499999999998</v>
      </c>
      <c r="C294">
        <v>0.33299000000000001</v>
      </c>
      <c r="D294">
        <f t="shared" si="8"/>
        <v>0.64514700000000003</v>
      </c>
      <c r="E294">
        <f t="shared" si="9"/>
        <v>-0.31215700000000002</v>
      </c>
    </row>
    <row r="295" spans="1:5" x14ac:dyDescent="0.2">
      <c r="A295">
        <v>62.415905000000002</v>
      </c>
      <c r="B295">
        <v>0.358433</v>
      </c>
      <c r="C295">
        <v>0.33242300000000002</v>
      </c>
      <c r="D295">
        <f t="shared" si="8"/>
        <v>0.64517940000000007</v>
      </c>
      <c r="E295">
        <f t="shared" si="9"/>
        <v>-0.31275640000000005</v>
      </c>
    </row>
    <row r="296" spans="1:5" x14ac:dyDescent="0.2">
      <c r="A296">
        <v>62.418872999999998</v>
      </c>
      <c r="B296">
        <v>0.35864099999999999</v>
      </c>
      <c r="C296">
        <v>0.33191199999999998</v>
      </c>
      <c r="D296">
        <f t="shared" si="8"/>
        <v>0.64555379999999996</v>
      </c>
      <c r="E296">
        <f t="shared" si="9"/>
        <v>-0.31364179999999997</v>
      </c>
    </row>
    <row r="297" spans="1:5" x14ac:dyDescent="0.2">
      <c r="A297">
        <v>62.421824999999998</v>
      </c>
      <c r="B297">
        <v>0.358649</v>
      </c>
      <c r="C297">
        <v>0.33181500000000003</v>
      </c>
      <c r="D297">
        <f t="shared" si="8"/>
        <v>0.64556820000000004</v>
      </c>
      <c r="E297">
        <f t="shared" si="9"/>
        <v>-0.31375320000000001</v>
      </c>
    </row>
    <row r="298" spans="1:5" x14ac:dyDescent="0.2">
      <c r="A298">
        <v>62.424793000000001</v>
      </c>
      <c r="B298">
        <v>0.35839500000000002</v>
      </c>
      <c r="C298">
        <v>0.33187100000000003</v>
      </c>
      <c r="D298">
        <f t="shared" si="8"/>
        <v>0.6451110000000001</v>
      </c>
      <c r="E298">
        <f t="shared" si="9"/>
        <v>-0.31324000000000007</v>
      </c>
    </row>
    <row r="299" spans="1:5" x14ac:dyDescent="0.2">
      <c r="A299">
        <v>62.427760999999997</v>
      </c>
      <c r="B299">
        <v>0.35744700000000001</v>
      </c>
      <c r="C299">
        <v>0.33165699999999998</v>
      </c>
      <c r="D299">
        <f t="shared" si="8"/>
        <v>0.64340459999999999</v>
      </c>
      <c r="E299">
        <f t="shared" si="9"/>
        <v>-0.31174760000000001</v>
      </c>
    </row>
    <row r="300" spans="1:5" x14ac:dyDescent="0.2">
      <c r="A300">
        <v>62.430720999999998</v>
      </c>
      <c r="B300">
        <v>0.356825</v>
      </c>
      <c r="C300">
        <v>0.33091700000000002</v>
      </c>
      <c r="D300">
        <f t="shared" si="8"/>
        <v>0.64228499999999999</v>
      </c>
      <c r="E300">
        <f t="shared" si="9"/>
        <v>-0.31136799999999998</v>
      </c>
    </row>
    <row r="301" spans="1:5" x14ac:dyDescent="0.2">
      <c r="A301">
        <v>62.433689000000001</v>
      </c>
      <c r="B301">
        <v>0.35709800000000003</v>
      </c>
      <c r="C301">
        <v>0.330482</v>
      </c>
      <c r="D301">
        <f t="shared" si="8"/>
        <v>0.64277640000000003</v>
      </c>
      <c r="E301">
        <f t="shared" si="9"/>
        <v>-0.31229440000000003</v>
      </c>
    </row>
    <row r="302" spans="1:5" x14ac:dyDescent="0.2">
      <c r="A302">
        <v>62.436649000000003</v>
      </c>
      <c r="B302">
        <v>0.35786699999999999</v>
      </c>
      <c r="C302">
        <v>0.33064900000000003</v>
      </c>
      <c r="D302">
        <f t="shared" si="8"/>
        <v>0.64416059999999997</v>
      </c>
      <c r="E302">
        <f t="shared" si="9"/>
        <v>-0.31351159999999995</v>
      </c>
    </row>
    <row r="303" spans="1:5" x14ac:dyDescent="0.2">
      <c r="A303">
        <v>62.439610000000002</v>
      </c>
      <c r="B303">
        <v>0.35827399999999998</v>
      </c>
      <c r="C303">
        <v>0.33098499999999997</v>
      </c>
      <c r="D303">
        <f t="shared" si="8"/>
        <v>0.64489319999999994</v>
      </c>
      <c r="E303">
        <f t="shared" si="9"/>
        <v>-0.31390819999999997</v>
      </c>
    </row>
    <row r="304" spans="1:5" x14ac:dyDescent="0.2">
      <c r="A304">
        <v>62.442577</v>
      </c>
      <c r="B304">
        <v>0.35779</v>
      </c>
      <c r="C304">
        <v>0.33069599999999999</v>
      </c>
      <c r="D304">
        <f t="shared" si="8"/>
        <v>0.64402199999999998</v>
      </c>
      <c r="E304">
        <f t="shared" si="9"/>
        <v>-0.31332599999999999</v>
      </c>
    </row>
    <row r="305" spans="1:5" x14ac:dyDescent="0.2">
      <c r="A305">
        <v>62.445545000000003</v>
      </c>
      <c r="B305">
        <v>0.35713400000000001</v>
      </c>
      <c r="C305">
        <v>0.32999600000000001</v>
      </c>
      <c r="D305">
        <f t="shared" si="8"/>
        <v>0.6428412</v>
      </c>
      <c r="E305">
        <f t="shared" si="9"/>
        <v>-0.31284519999999999</v>
      </c>
    </row>
    <row r="306" spans="1:5" x14ac:dyDescent="0.2">
      <c r="A306">
        <v>62.448498000000001</v>
      </c>
      <c r="B306">
        <v>0.35677199999999998</v>
      </c>
      <c r="C306">
        <v>0.32930700000000002</v>
      </c>
      <c r="D306">
        <f t="shared" si="8"/>
        <v>0.64218960000000003</v>
      </c>
      <c r="E306">
        <f t="shared" si="9"/>
        <v>-0.31288260000000001</v>
      </c>
    </row>
    <row r="307" spans="1:5" x14ac:dyDescent="0.2">
      <c r="A307">
        <v>62.451466000000003</v>
      </c>
      <c r="B307">
        <v>0.35679100000000002</v>
      </c>
      <c r="C307">
        <v>0.32916400000000001</v>
      </c>
      <c r="D307">
        <f t="shared" si="8"/>
        <v>0.64222380000000001</v>
      </c>
      <c r="E307">
        <f t="shared" si="9"/>
        <v>-0.3130598</v>
      </c>
    </row>
    <row r="308" spans="1:5" x14ac:dyDescent="0.2">
      <c r="A308">
        <v>62.454433000000002</v>
      </c>
      <c r="B308">
        <v>0.35738399999999998</v>
      </c>
      <c r="C308">
        <v>0.32938400000000001</v>
      </c>
      <c r="D308">
        <f t="shared" si="8"/>
        <v>0.64329119999999995</v>
      </c>
      <c r="E308">
        <f t="shared" si="9"/>
        <v>-0.31390719999999994</v>
      </c>
    </row>
    <row r="309" spans="1:5" x14ac:dyDescent="0.2">
      <c r="A309">
        <v>62.457400999999997</v>
      </c>
      <c r="B309">
        <v>0.35746899999999998</v>
      </c>
      <c r="C309">
        <v>0.32911400000000002</v>
      </c>
      <c r="D309">
        <f t="shared" si="8"/>
        <v>0.64344420000000002</v>
      </c>
      <c r="E309">
        <f t="shared" si="9"/>
        <v>-0.3143302</v>
      </c>
    </row>
    <row r="310" spans="1:5" x14ac:dyDescent="0.2">
      <c r="A310">
        <v>62.460354000000002</v>
      </c>
      <c r="B310">
        <v>0.357047</v>
      </c>
      <c r="C310">
        <v>0.32826300000000003</v>
      </c>
      <c r="D310">
        <f t="shared" si="8"/>
        <v>0.64268460000000005</v>
      </c>
      <c r="E310">
        <f t="shared" si="9"/>
        <v>-0.31442160000000002</v>
      </c>
    </row>
    <row r="311" spans="1:5" x14ac:dyDescent="0.2">
      <c r="A311">
        <v>62.463321999999998</v>
      </c>
      <c r="B311">
        <v>0.35647800000000002</v>
      </c>
      <c r="C311">
        <v>0.32756999999999997</v>
      </c>
      <c r="D311">
        <f t="shared" si="8"/>
        <v>0.64166040000000002</v>
      </c>
      <c r="E311">
        <f t="shared" si="9"/>
        <v>-0.31409040000000005</v>
      </c>
    </row>
    <row r="312" spans="1:5" x14ac:dyDescent="0.2">
      <c r="A312">
        <v>62.466290000000001</v>
      </c>
      <c r="B312">
        <v>0.35641600000000001</v>
      </c>
      <c r="C312">
        <v>0.32740900000000001</v>
      </c>
      <c r="D312">
        <f t="shared" si="8"/>
        <v>0.64154880000000003</v>
      </c>
      <c r="E312">
        <f t="shared" si="9"/>
        <v>-0.31413980000000002</v>
      </c>
    </row>
    <row r="313" spans="1:5" x14ac:dyDescent="0.2">
      <c r="A313">
        <v>62.469250000000002</v>
      </c>
      <c r="B313">
        <v>0.35612199999999999</v>
      </c>
      <c r="C313">
        <v>0.32713300000000001</v>
      </c>
      <c r="D313">
        <f t="shared" si="8"/>
        <v>0.64101960000000002</v>
      </c>
      <c r="E313">
        <f t="shared" si="9"/>
        <v>-0.31388660000000002</v>
      </c>
    </row>
    <row r="314" spans="1:5" x14ac:dyDescent="0.2">
      <c r="A314">
        <v>62.472202000000003</v>
      </c>
      <c r="B314">
        <v>0.35617900000000002</v>
      </c>
      <c r="C314">
        <v>0.32664799999999999</v>
      </c>
      <c r="D314">
        <f t="shared" si="8"/>
        <v>0.64112220000000009</v>
      </c>
      <c r="E314">
        <f t="shared" si="9"/>
        <v>-0.31447420000000009</v>
      </c>
    </row>
    <row r="315" spans="1:5" x14ac:dyDescent="0.2">
      <c r="A315">
        <v>62.475178</v>
      </c>
      <c r="B315">
        <v>0.35572100000000001</v>
      </c>
      <c r="C315">
        <v>0.325795</v>
      </c>
      <c r="D315">
        <f t="shared" si="8"/>
        <v>0.64029780000000003</v>
      </c>
      <c r="E315">
        <f t="shared" si="9"/>
        <v>-0.31450280000000003</v>
      </c>
    </row>
    <row r="316" spans="1:5" x14ac:dyDescent="0.2">
      <c r="A316">
        <v>62.478138000000001</v>
      </c>
      <c r="B316">
        <v>0.355348</v>
      </c>
      <c r="C316">
        <v>0.32533200000000001</v>
      </c>
      <c r="D316">
        <f t="shared" si="8"/>
        <v>0.63962640000000004</v>
      </c>
      <c r="E316">
        <f t="shared" si="9"/>
        <v>-0.31429440000000003</v>
      </c>
    </row>
    <row r="317" spans="1:5" x14ac:dyDescent="0.2">
      <c r="A317">
        <v>62.481105999999997</v>
      </c>
      <c r="B317">
        <v>0.35511100000000001</v>
      </c>
      <c r="C317">
        <v>0.32517000000000001</v>
      </c>
      <c r="D317">
        <f t="shared" si="8"/>
        <v>0.63919979999999998</v>
      </c>
      <c r="E317">
        <f t="shared" si="9"/>
        <v>-0.31402979999999997</v>
      </c>
    </row>
    <row r="318" spans="1:5" x14ac:dyDescent="0.2">
      <c r="A318">
        <v>62.484074</v>
      </c>
      <c r="B318">
        <v>0.35480400000000001</v>
      </c>
      <c r="C318">
        <v>0.324629</v>
      </c>
      <c r="D318">
        <f t="shared" si="8"/>
        <v>0.63864720000000008</v>
      </c>
      <c r="E318">
        <f t="shared" si="9"/>
        <v>-0.31401820000000008</v>
      </c>
    </row>
    <row r="319" spans="1:5" x14ac:dyDescent="0.2">
      <c r="A319">
        <v>62.487026</v>
      </c>
      <c r="B319">
        <v>0.35406300000000002</v>
      </c>
      <c r="C319">
        <v>0.32351799999999997</v>
      </c>
      <c r="D319">
        <f t="shared" si="8"/>
        <v>0.63731340000000003</v>
      </c>
      <c r="E319">
        <f t="shared" si="9"/>
        <v>-0.31379540000000006</v>
      </c>
    </row>
    <row r="320" spans="1:5" x14ac:dyDescent="0.2">
      <c r="A320">
        <v>62.489994000000003</v>
      </c>
      <c r="B320">
        <v>0.35359499999999999</v>
      </c>
      <c r="C320">
        <v>0.32288699999999998</v>
      </c>
      <c r="D320">
        <f t="shared" si="8"/>
        <v>0.63647100000000001</v>
      </c>
      <c r="E320">
        <f t="shared" si="9"/>
        <v>-0.31358400000000003</v>
      </c>
    </row>
    <row r="321" spans="1:5" x14ac:dyDescent="0.2">
      <c r="A321">
        <v>62.492953999999997</v>
      </c>
      <c r="B321">
        <v>0.35325800000000002</v>
      </c>
      <c r="C321">
        <v>0.32280500000000001</v>
      </c>
      <c r="D321">
        <f t="shared" si="8"/>
        <v>0.6358644</v>
      </c>
      <c r="E321">
        <f t="shared" si="9"/>
        <v>-0.31305939999999999</v>
      </c>
    </row>
    <row r="322" spans="1:5" x14ac:dyDescent="0.2">
      <c r="A322">
        <v>62.495913999999999</v>
      </c>
      <c r="B322">
        <v>0.35311900000000002</v>
      </c>
      <c r="C322">
        <v>0.32259399999999999</v>
      </c>
      <c r="D322">
        <f t="shared" si="8"/>
        <v>0.63561420000000002</v>
      </c>
      <c r="E322">
        <f t="shared" si="9"/>
        <v>-0.31302020000000003</v>
      </c>
    </row>
    <row r="323" spans="1:5" x14ac:dyDescent="0.2">
      <c r="A323">
        <v>62.498882000000002</v>
      </c>
      <c r="B323">
        <v>0.35272999999999999</v>
      </c>
      <c r="C323">
        <v>0.32179999999999997</v>
      </c>
      <c r="D323">
        <f t="shared" ref="D323:D386" si="10">B323*$D$1</f>
        <v>0.63491399999999998</v>
      </c>
      <c r="E323">
        <f t="shared" ref="E323:E386" si="11">C323-D323</f>
        <v>-0.313114</v>
      </c>
    </row>
    <row r="324" spans="1:5" x14ac:dyDescent="0.2">
      <c r="A324">
        <v>62.501849999999997</v>
      </c>
      <c r="B324">
        <v>0.35187000000000002</v>
      </c>
      <c r="C324">
        <v>0.32072600000000001</v>
      </c>
      <c r="D324">
        <f t="shared" si="10"/>
        <v>0.6333660000000001</v>
      </c>
      <c r="E324">
        <f t="shared" si="11"/>
        <v>-0.31264000000000008</v>
      </c>
    </row>
    <row r="325" spans="1:5" x14ac:dyDescent="0.2">
      <c r="A325">
        <v>62.504818</v>
      </c>
      <c r="B325">
        <v>0.35137400000000002</v>
      </c>
      <c r="C325">
        <v>0.32056299999999999</v>
      </c>
      <c r="D325">
        <f t="shared" si="10"/>
        <v>0.63247320000000007</v>
      </c>
      <c r="E325">
        <f t="shared" si="11"/>
        <v>-0.31191020000000008</v>
      </c>
    </row>
    <row r="326" spans="1:5" x14ac:dyDescent="0.2">
      <c r="A326">
        <v>62.507778000000002</v>
      </c>
      <c r="B326">
        <v>0.351296</v>
      </c>
      <c r="C326">
        <v>0.32061000000000001</v>
      </c>
      <c r="D326">
        <f t="shared" si="10"/>
        <v>0.63233280000000003</v>
      </c>
      <c r="E326">
        <f t="shared" si="11"/>
        <v>-0.31172280000000002</v>
      </c>
    </row>
    <row r="327" spans="1:5" x14ac:dyDescent="0.2">
      <c r="A327">
        <v>62.510738000000003</v>
      </c>
      <c r="B327">
        <v>0.351331</v>
      </c>
      <c r="C327">
        <v>0.32021300000000003</v>
      </c>
      <c r="D327">
        <f t="shared" si="10"/>
        <v>0.63239580000000006</v>
      </c>
      <c r="E327">
        <f t="shared" si="11"/>
        <v>-0.31218280000000004</v>
      </c>
    </row>
    <row r="328" spans="1:5" x14ac:dyDescent="0.2">
      <c r="A328">
        <v>62.513683</v>
      </c>
      <c r="B328">
        <v>0.35078599999999999</v>
      </c>
      <c r="C328">
        <v>0.31942100000000001</v>
      </c>
      <c r="D328">
        <f t="shared" si="10"/>
        <v>0.63141479999999994</v>
      </c>
      <c r="E328">
        <f t="shared" si="11"/>
        <v>-0.31199379999999993</v>
      </c>
    </row>
    <row r="329" spans="1:5" x14ac:dyDescent="0.2">
      <c r="A329">
        <v>62.516666000000001</v>
      </c>
      <c r="B329">
        <v>0.34974300000000003</v>
      </c>
      <c r="C329">
        <v>0.31892599999999999</v>
      </c>
      <c r="D329">
        <f t="shared" si="10"/>
        <v>0.62953740000000002</v>
      </c>
      <c r="E329">
        <f t="shared" si="11"/>
        <v>-0.31061140000000004</v>
      </c>
    </row>
    <row r="330" spans="1:5" x14ac:dyDescent="0.2">
      <c r="A330">
        <v>62.519627</v>
      </c>
      <c r="B330">
        <v>0.34946700000000003</v>
      </c>
      <c r="C330">
        <v>0.31915900000000003</v>
      </c>
      <c r="D330">
        <f t="shared" si="10"/>
        <v>0.62904060000000006</v>
      </c>
      <c r="E330">
        <f t="shared" si="11"/>
        <v>-0.30988160000000003</v>
      </c>
    </row>
    <row r="331" spans="1:5" x14ac:dyDescent="0.2">
      <c r="A331">
        <v>62.522593999999998</v>
      </c>
      <c r="B331">
        <v>0.34974499999999997</v>
      </c>
      <c r="C331">
        <v>0.31910899999999998</v>
      </c>
      <c r="D331">
        <f t="shared" si="10"/>
        <v>0.62954100000000002</v>
      </c>
      <c r="E331">
        <f t="shared" si="11"/>
        <v>-0.31043200000000004</v>
      </c>
    </row>
    <row r="332" spans="1:5" x14ac:dyDescent="0.2">
      <c r="A332">
        <v>62.525554999999997</v>
      </c>
      <c r="B332">
        <v>0.35004200000000002</v>
      </c>
      <c r="C332">
        <v>0.31866899999999998</v>
      </c>
      <c r="D332">
        <f t="shared" si="10"/>
        <v>0.63007560000000007</v>
      </c>
      <c r="E332">
        <f t="shared" si="11"/>
        <v>-0.31140660000000009</v>
      </c>
    </row>
    <row r="333" spans="1:5" x14ac:dyDescent="0.2">
      <c r="A333">
        <v>62.528522000000002</v>
      </c>
      <c r="B333">
        <v>0.34941</v>
      </c>
      <c r="C333">
        <v>0.31839000000000001</v>
      </c>
      <c r="D333">
        <f t="shared" si="10"/>
        <v>0.628938</v>
      </c>
      <c r="E333">
        <f t="shared" si="11"/>
        <v>-0.31054799999999999</v>
      </c>
    </row>
    <row r="334" spans="1:5" x14ac:dyDescent="0.2">
      <c r="A334">
        <v>62.531489999999998</v>
      </c>
      <c r="B334">
        <v>0.34858899999999998</v>
      </c>
      <c r="C334">
        <v>0.31866100000000003</v>
      </c>
      <c r="D334">
        <f t="shared" si="10"/>
        <v>0.62746020000000002</v>
      </c>
      <c r="E334">
        <f t="shared" si="11"/>
        <v>-0.3087992</v>
      </c>
    </row>
    <row r="335" spans="1:5" x14ac:dyDescent="0.2">
      <c r="A335">
        <v>62.534427999999998</v>
      </c>
      <c r="B335">
        <v>0.34858299999999998</v>
      </c>
      <c r="C335">
        <v>0.31872499999999998</v>
      </c>
      <c r="D335">
        <f t="shared" si="10"/>
        <v>0.62744939999999993</v>
      </c>
      <c r="E335">
        <f t="shared" si="11"/>
        <v>-0.30872439999999995</v>
      </c>
    </row>
    <row r="336" spans="1:5" x14ac:dyDescent="0.2">
      <c r="A336">
        <v>62.537410999999999</v>
      </c>
      <c r="B336">
        <v>0.34944500000000001</v>
      </c>
      <c r="C336">
        <v>0.31867000000000001</v>
      </c>
      <c r="D336">
        <f t="shared" si="10"/>
        <v>0.62900100000000003</v>
      </c>
      <c r="E336">
        <f t="shared" si="11"/>
        <v>-0.31033100000000002</v>
      </c>
    </row>
    <row r="337" spans="1:5" x14ac:dyDescent="0.2">
      <c r="A337">
        <v>62.540379000000001</v>
      </c>
      <c r="B337">
        <v>0.34954299999999999</v>
      </c>
      <c r="C337">
        <v>0.31883499999999998</v>
      </c>
      <c r="D337">
        <f t="shared" si="10"/>
        <v>0.6291774</v>
      </c>
      <c r="E337">
        <f t="shared" si="11"/>
        <v>-0.31034240000000002</v>
      </c>
    </row>
    <row r="338" spans="1:5" x14ac:dyDescent="0.2">
      <c r="A338">
        <v>62.543331000000002</v>
      </c>
      <c r="B338">
        <v>0.34903099999999998</v>
      </c>
      <c r="C338">
        <v>0.319303</v>
      </c>
      <c r="D338">
        <f t="shared" si="10"/>
        <v>0.62825580000000003</v>
      </c>
      <c r="E338">
        <f t="shared" si="11"/>
        <v>-0.30895280000000003</v>
      </c>
    </row>
    <row r="339" spans="1:5" x14ac:dyDescent="0.2">
      <c r="A339">
        <v>62.546298999999998</v>
      </c>
      <c r="B339">
        <v>0.34825</v>
      </c>
      <c r="C339">
        <v>0.31909199999999999</v>
      </c>
      <c r="D339">
        <f t="shared" si="10"/>
        <v>0.62685000000000002</v>
      </c>
      <c r="E339">
        <f t="shared" si="11"/>
        <v>-0.30775800000000003</v>
      </c>
    </row>
    <row r="340" spans="1:5" x14ac:dyDescent="0.2">
      <c r="A340">
        <v>62.549267</v>
      </c>
      <c r="B340">
        <v>0.34879300000000002</v>
      </c>
      <c r="C340">
        <v>0.31913599999999998</v>
      </c>
      <c r="D340">
        <f t="shared" si="10"/>
        <v>0.62782740000000004</v>
      </c>
      <c r="E340">
        <f t="shared" si="11"/>
        <v>-0.30869140000000006</v>
      </c>
    </row>
    <row r="341" spans="1:5" x14ac:dyDescent="0.2">
      <c r="A341">
        <v>62.552235000000003</v>
      </c>
      <c r="B341">
        <v>0.34941499999999998</v>
      </c>
      <c r="C341">
        <v>0.31973200000000002</v>
      </c>
      <c r="D341">
        <f t="shared" si="10"/>
        <v>0.62894699999999992</v>
      </c>
      <c r="E341">
        <f t="shared" si="11"/>
        <v>-0.30921499999999991</v>
      </c>
    </row>
    <row r="342" spans="1:5" x14ac:dyDescent="0.2">
      <c r="A342">
        <v>62.55518</v>
      </c>
      <c r="B342">
        <v>0.34916000000000003</v>
      </c>
      <c r="C342">
        <v>0.320359</v>
      </c>
      <c r="D342">
        <f t="shared" si="10"/>
        <v>0.62848800000000005</v>
      </c>
      <c r="E342">
        <f t="shared" si="11"/>
        <v>-0.30812900000000004</v>
      </c>
    </row>
    <row r="343" spans="1:5" x14ac:dyDescent="0.2">
      <c r="A343">
        <v>62.558154999999999</v>
      </c>
      <c r="B343">
        <v>0.34840300000000002</v>
      </c>
      <c r="C343">
        <v>0.320467</v>
      </c>
      <c r="D343">
        <f t="shared" si="10"/>
        <v>0.62712540000000006</v>
      </c>
      <c r="E343">
        <f t="shared" si="11"/>
        <v>-0.30665840000000005</v>
      </c>
    </row>
    <row r="344" spans="1:5" x14ac:dyDescent="0.2">
      <c r="A344">
        <v>62.561123000000002</v>
      </c>
      <c r="B344">
        <v>0.34814899999999999</v>
      </c>
      <c r="C344">
        <v>0.32045499999999999</v>
      </c>
      <c r="D344">
        <f t="shared" si="10"/>
        <v>0.62666820000000001</v>
      </c>
      <c r="E344">
        <f t="shared" si="11"/>
        <v>-0.30621320000000002</v>
      </c>
    </row>
    <row r="345" spans="1:5" x14ac:dyDescent="0.2">
      <c r="A345">
        <v>62.564082999999997</v>
      </c>
      <c r="B345">
        <v>0.34876699999999999</v>
      </c>
      <c r="C345">
        <v>0.32158399999999998</v>
      </c>
      <c r="D345">
        <f t="shared" si="10"/>
        <v>0.62778060000000002</v>
      </c>
      <c r="E345">
        <f t="shared" si="11"/>
        <v>-0.30619660000000004</v>
      </c>
    </row>
    <row r="346" spans="1:5" x14ac:dyDescent="0.2">
      <c r="A346">
        <v>62.567050999999999</v>
      </c>
      <c r="B346">
        <v>0.34868100000000002</v>
      </c>
      <c r="C346">
        <v>0.32270900000000002</v>
      </c>
      <c r="D346">
        <f t="shared" si="10"/>
        <v>0.62762580000000001</v>
      </c>
      <c r="E346">
        <f t="shared" si="11"/>
        <v>-0.30491679999999999</v>
      </c>
    </row>
    <row r="347" spans="1:5" x14ac:dyDescent="0.2">
      <c r="A347">
        <v>62.570011000000001</v>
      </c>
      <c r="B347">
        <v>0.34792699999999999</v>
      </c>
      <c r="C347">
        <v>0.32319700000000001</v>
      </c>
      <c r="D347">
        <f t="shared" si="10"/>
        <v>0.62626859999999995</v>
      </c>
      <c r="E347">
        <f t="shared" si="11"/>
        <v>-0.30307159999999994</v>
      </c>
    </row>
    <row r="348" spans="1:5" x14ac:dyDescent="0.2">
      <c r="A348">
        <v>62.572971000000003</v>
      </c>
      <c r="B348">
        <v>0.34744700000000001</v>
      </c>
      <c r="C348">
        <v>0.32378699999999999</v>
      </c>
      <c r="D348">
        <f t="shared" si="10"/>
        <v>0.62540459999999998</v>
      </c>
      <c r="E348">
        <f t="shared" si="11"/>
        <v>-0.30161759999999999</v>
      </c>
    </row>
    <row r="349" spans="1:5" x14ac:dyDescent="0.2">
      <c r="A349">
        <v>62.575932000000002</v>
      </c>
      <c r="B349">
        <v>0.34762700000000002</v>
      </c>
      <c r="C349">
        <v>0.325181</v>
      </c>
      <c r="D349">
        <f t="shared" si="10"/>
        <v>0.62572860000000008</v>
      </c>
      <c r="E349">
        <f t="shared" si="11"/>
        <v>-0.30054760000000008</v>
      </c>
    </row>
    <row r="350" spans="1:5" x14ac:dyDescent="0.2">
      <c r="A350">
        <v>62.578907000000001</v>
      </c>
      <c r="B350">
        <v>0.34742600000000001</v>
      </c>
      <c r="C350">
        <v>0.32558399999999998</v>
      </c>
      <c r="D350">
        <f t="shared" si="10"/>
        <v>0.6253668</v>
      </c>
      <c r="E350">
        <f t="shared" si="11"/>
        <v>-0.29978280000000002</v>
      </c>
    </row>
    <row r="351" spans="1:5" x14ac:dyDescent="0.2">
      <c r="A351">
        <v>62.581859999999999</v>
      </c>
      <c r="B351">
        <v>0.34665699999999999</v>
      </c>
      <c r="C351">
        <v>0.32448500000000002</v>
      </c>
      <c r="D351">
        <f t="shared" si="10"/>
        <v>0.62398260000000005</v>
      </c>
      <c r="E351">
        <f t="shared" si="11"/>
        <v>-0.29949760000000003</v>
      </c>
    </row>
    <row r="352" spans="1:5" x14ac:dyDescent="0.2">
      <c r="A352">
        <v>62.584826999999997</v>
      </c>
      <c r="B352">
        <v>0.34631499999999998</v>
      </c>
      <c r="C352">
        <v>0.32321699999999998</v>
      </c>
      <c r="D352">
        <f t="shared" si="10"/>
        <v>0.623367</v>
      </c>
      <c r="E352">
        <f t="shared" si="11"/>
        <v>-0.30015000000000003</v>
      </c>
    </row>
    <row r="353" spans="1:5" x14ac:dyDescent="0.2">
      <c r="A353">
        <v>62.587795</v>
      </c>
      <c r="B353">
        <v>0.34607700000000002</v>
      </c>
      <c r="C353">
        <v>0.321797</v>
      </c>
      <c r="D353">
        <f t="shared" si="10"/>
        <v>0.62293860000000001</v>
      </c>
      <c r="E353">
        <f t="shared" si="11"/>
        <v>-0.30114160000000001</v>
      </c>
    </row>
    <row r="354" spans="1:5" x14ac:dyDescent="0.2">
      <c r="A354">
        <v>62.590763000000003</v>
      </c>
      <c r="B354">
        <v>0.345605</v>
      </c>
      <c r="C354">
        <v>0.31972800000000001</v>
      </c>
      <c r="D354">
        <f t="shared" si="10"/>
        <v>0.622089</v>
      </c>
      <c r="E354">
        <f t="shared" si="11"/>
        <v>-0.30236099999999999</v>
      </c>
    </row>
    <row r="355" spans="1:5" x14ac:dyDescent="0.2">
      <c r="A355">
        <v>62.593716000000001</v>
      </c>
      <c r="B355">
        <v>0.34512700000000002</v>
      </c>
      <c r="C355">
        <v>0.31771899999999997</v>
      </c>
      <c r="D355">
        <f t="shared" si="10"/>
        <v>0.62122860000000002</v>
      </c>
      <c r="E355">
        <f t="shared" si="11"/>
        <v>-0.30350960000000005</v>
      </c>
    </row>
    <row r="356" spans="1:5" x14ac:dyDescent="0.2">
      <c r="A356">
        <v>62.596684000000003</v>
      </c>
      <c r="B356">
        <v>0.344835</v>
      </c>
      <c r="C356">
        <v>0.31631999999999999</v>
      </c>
      <c r="D356">
        <f t="shared" si="10"/>
        <v>0.620703</v>
      </c>
      <c r="E356">
        <f t="shared" si="11"/>
        <v>-0.30438300000000001</v>
      </c>
    </row>
    <row r="357" spans="1:5" x14ac:dyDescent="0.2">
      <c r="A357">
        <v>62.599651000000001</v>
      </c>
      <c r="B357">
        <v>0.34432600000000002</v>
      </c>
      <c r="C357">
        <v>0.31482700000000002</v>
      </c>
      <c r="D357">
        <f t="shared" si="10"/>
        <v>0.61978680000000008</v>
      </c>
      <c r="E357">
        <f t="shared" si="11"/>
        <v>-0.30495980000000006</v>
      </c>
    </row>
    <row r="358" spans="1:5" x14ac:dyDescent="0.2">
      <c r="A358">
        <v>62.602603999999999</v>
      </c>
      <c r="B358">
        <v>0.34361900000000001</v>
      </c>
      <c r="C358">
        <v>0.31303500000000001</v>
      </c>
      <c r="D358">
        <f t="shared" si="10"/>
        <v>0.61851420000000001</v>
      </c>
      <c r="E358">
        <f t="shared" si="11"/>
        <v>-0.30547920000000001</v>
      </c>
    </row>
    <row r="359" spans="1:5" x14ac:dyDescent="0.2">
      <c r="A359">
        <v>62.605572000000002</v>
      </c>
      <c r="B359">
        <v>0.34332600000000002</v>
      </c>
      <c r="C359">
        <v>0.312056</v>
      </c>
      <c r="D359">
        <f t="shared" si="10"/>
        <v>0.61798680000000006</v>
      </c>
      <c r="E359">
        <f t="shared" si="11"/>
        <v>-0.30593080000000006</v>
      </c>
    </row>
    <row r="360" spans="1:5" x14ac:dyDescent="0.2">
      <c r="A360">
        <v>62.608539999999998</v>
      </c>
      <c r="B360">
        <v>0.34315600000000002</v>
      </c>
      <c r="C360">
        <v>0.31128099999999997</v>
      </c>
      <c r="D360">
        <f t="shared" si="10"/>
        <v>0.61768080000000003</v>
      </c>
      <c r="E360">
        <f t="shared" si="11"/>
        <v>-0.30639980000000006</v>
      </c>
    </row>
    <row r="361" spans="1:5" x14ac:dyDescent="0.2">
      <c r="A361">
        <v>62.611499999999999</v>
      </c>
      <c r="B361">
        <v>0.34233200000000003</v>
      </c>
      <c r="C361">
        <v>0.30990000000000001</v>
      </c>
      <c r="D361">
        <f t="shared" si="10"/>
        <v>0.61619760000000001</v>
      </c>
      <c r="E361">
        <f t="shared" si="11"/>
        <v>-0.3062976</v>
      </c>
    </row>
    <row r="362" spans="1:5" x14ac:dyDescent="0.2">
      <c r="A362">
        <v>62.614468000000002</v>
      </c>
      <c r="B362">
        <v>0.34162199999999998</v>
      </c>
      <c r="C362">
        <v>0.30861</v>
      </c>
      <c r="D362">
        <f t="shared" si="10"/>
        <v>0.61491960000000001</v>
      </c>
      <c r="E362">
        <f t="shared" si="11"/>
        <v>-0.30630960000000002</v>
      </c>
    </row>
    <row r="363" spans="1:5" x14ac:dyDescent="0.2">
      <c r="A363">
        <v>62.617427999999997</v>
      </c>
      <c r="B363">
        <v>0.34171099999999999</v>
      </c>
      <c r="C363">
        <v>0.30846899999999999</v>
      </c>
      <c r="D363">
        <f t="shared" si="10"/>
        <v>0.61507979999999995</v>
      </c>
      <c r="E363">
        <f t="shared" si="11"/>
        <v>-0.30661079999999996</v>
      </c>
    </row>
    <row r="364" spans="1:5" x14ac:dyDescent="0.2">
      <c r="A364">
        <v>62.620387999999998</v>
      </c>
      <c r="B364">
        <v>0.341831</v>
      </c>
      <c r="C364">
        <v>0.30794500000000002</v>
      </c>
      <c r="D364">
        <f t="shared" si="10"/>
        <v>0.61529580000000006</v>
      </c>
      <c r="E364">
        <f t="shared" si="11"/>
        <v>-0.30735080000000004</v>
      </c>
    </row>
    <row r="365" spans="1:5" x14ac:dyDescent="0.2">
      <c r="A365">
        <v>62.623356000000001</v>
      </c>
      <c r="B365">
        <v>0.34064100000000003</v>
      </c>
      <c r="C365">
        <v>0.30660599999999999</v>
      </c>
      <c r="D365">
        <f t="shared" si="10"/>
        <v>0.61315380000000008</v>
      </c>
      <c r="E365">
        <f t="shared" si="11"/>
        <v>-0.30654780000000009</v>
      </c>
    </row>
    <row r="366" spans="1:5" x14ac:dyDescent="0.2">
      <c r="A366">
        <v>62.626300999999998</v>
      </c>
      <c r="B366">
        <v>0.34020600000000001</v>
      </c>
      <c r="C366">
        <v>0.30610599999999999</v>
      </c>
      <c r="D366">
        <f t="shared" si="10"/>
        <v>0.61237079999999999</v>
      </c>
      <c r="E366">
        <f t="shared" si="11"/>
        <v>-0.3062648</v>
      </c>
    </row>
    <row r="367" spans="1:5" x14ac:dyDescent="0.2">
      <c r="A367">
        <v>62.629275999999997</v>
      </c>
      <c r="B367">
        <v>0.34070600000000001</v>
      </c>
      <c r="C367">
        <v>0.30634499999999998</v>
      </c>
      <c r="D367">
        <f t="shared" si="10"/>
        <v>0.6132708</v>
      </c>
      <c r="E367">
        <f t="shared" si="11"/>
        <v>-0.30692580000000003</v>
      </c>
    </row>
    <row r="368" spans="1:5" x14ac:dyDescent="0.2">
      <c r="A368">
        <v>62.632244</v>
      </c>
      <c r="B368">
        <v>0.34091300000000002</v>
      </c>
      <c r="C368">
        <v>0.305863</v>
      </c>
      <c r="D368">
        <f t="shared" si="10"/>
        <v>0.61364340000000006</v>
      </c>
      <c r="E368">
        <f t="shared" si="11"/>
        <v>-0.30778040000000007</v>
      </c>
    </row>
    <row r="369" spans="1:5" x14ac:dyDescent="0.2">
      <c r="A369">
        <v>62.635212000000003</v>
      </c>
      <c r="B369">
        <v>0.339777</v>
      </c>
      <c r="C369">
        <v>0.30484299999999998</v>
      </c>
      <c r="D369">
        <f t="shared" si="10"/>
        <v>0.61159859999999999</v>
      </c>
      <c r="E369">
        <f t="shared" si="11"/>
        <v>-0.30675560000000002</v>
      </c>
    </row>
    <row r="370" spans="1:5" x14ac:dyDescent="0.2">
      <c r="A370">
        <v>62.638179999999998</v>
      </c>
      <c r="B370">
        <v>0.33952900000000003</v>
      </c>
      <c r="C370">
        <v>0.30492999999999998</v>
      </c>
      <c r="D370">
        <f t="shared" si="10"/>
        <v>0.61115220000000003</v>
      </c>
      <c r="E370">
        <f t="shared" si="11"/>
        <v>-0.30622220000000006</v>
      </c>
    </row>
    <row r="371" spans="1:5" x14ac:dyDescent="0.2">
      <c r="A371">
        <v>62.641131999999999</v>
      </c>
      <c r="B371">
        <v>0.34041100000000002</v>
      </c>
      <c r="C371">
        <v>0.30498900000000001</v>
      </c>
      <c r="D371">
        <f t="shared" si="10"/>
        <v>0.61273980000000006</v>
      </c>
      <c r="E371">
        <f t="shared" si="11"/>
        <v>-0.30775080000000005</v>
      </c>
    </row>
    <row r="372" spans="1:5" x14ac:dyDescent="0.2">
      <c r="A372">
        <v>62.644100000000002</v>
      </c>
      <c r="B372">
        <v>0.34046599999999999</v>
      </c>
      <c r="C372">
        <v>0.30435200000000001</v>
      </c>
      <c r="D372">
        <f t="shared" si="10"/>
        <v>0.61283880000000002</v>
      </c>
      <c r="E372">
        <f t="shared" si="11"/>
        <v>-0.30848680000000001</v>
      </c>
    </row>
    <row r="373" spans="1:5" x14ac:dyDescent="0.2">
      <c r="A373">
        <v>62.647044999999999</v>
      </c>
      <c r="B373">
        <v>0.33951100000000001</v>
      </c>
      <c r="C373">
        <v>0.30382300000000001</v>
      </c>
      <c r="D373">
        <f t="shared" si="10"/>
        <v>0.61111979999999999</v>
      </c>
      <c r="E373">
        <f t="shared" si="11"/>
        <v>-0.30729679999999998</v>
      </c>
    </row>
    <row r="374" spans="1:5" x14ac:dyDescent="0.2">
      <c r="A374">
        <v>62.650027999999999</v>
      </c>
      <c r="B374">
        <v>0.339225</v>
      </c>
      <c r="C374">
        <v>0.30404799999999998</v>
      </c>
      <c r="D374">
        <f t="shared" si="10"/>
        <v>0.61060500000000006</v>
      </c>
      <c r="E374">
        <f t="shared" si="11"/>
        <v>-0.30655700000000008</v>
      </c>
    </row>
    <row r="375" spans="1:5" x14ac:dyDescent="0.2">
      <c r="A375">
        <v>62.652988000000001</v>
      </c>
      <c r="B375">
        <v>0.34021600000000002</v>
      </c>
      <c r="C375">
        <v>0.30383399999999999</v>
      </c>
      <c r="D375">
        <f t="shared" si="10"/>
        <v>0.61238880000000007</v>
      </c>
      <c r="E375">
        <f t="shared" si="11"/>
        <v>-0.30855480000000007</v>
      </c>
    </row>
    <row r="376" spans="1:5" x14ac:dyDescent="0.2">
      <c r="A376">
        <v>62.655956000000003</v>
      </c>
      <c r="B376">
        <v>0.340202</v>
      </c>
      <c r="C376">
        <v>0.30332199999999998</v>
      </c>
      <c r="D376">
        <f t="shared" si="10"/>
        <v>0.61236360000000001</v>
      </c>
      <c r="E376">
        <f t="shared" si="11"/>
        <v>-0.30904160000000003</v>
      </c>
    </row>
    <row r="377" spans="1:5" x14ac:dyDescent="0.2">
      <c r="A377">
        <v>62.658915999999998</v>
      </c>
      <c r="B377">
        <v>0.33948400000000001</v>
      </c>
      <c r="C377">
        <v>0.30343399999999998</v>
      </c>
      <c r="D377">
        <f t="shared" si="10"/>
        <v>0.61107120000000004</v>
      </c>
      <c r="E377">
        <f t="shared" si="11"/>
        <v>-0.30763720000000006</v>
      </c>
    </row>
    <row r="378" spans="1:5" x14ac:dyDescent="0.2">
      <c r="A378">
        <v>62.661884000000001</v>
      </c>
      <c r="B378">
        <v>0.33897300000000002</v>
      </c>
      <c r="C378">
        <v>0.30320399999999997</v>
      </c>
      <c r="D378">
        <f t="shared" si="10"/>
        <v>0.61015140000000001</v>
      </c>
      <c r="E378">
        <f t="shared" si="11"/>
        <v>-0.30694740000000004</v>
      </c>
    </row>
    <row r="379" spans="1:5" x14ac:dyDescent="0.2">
      <c r="A379">
        <v>62.664845</v>
      </c>
      <c r="B379">
        <v>0.33987000000000001</v>
      </c>
      <c r="C379">
        <v>0.30277999999999999</v>
      </c>
      <c r="D379">
        <f t="shared" si="10"/>
        <v>0.61176600000000003</v>
      </c>
      <c r="E379">
        <f t="shared" si="11"/>
        <v>-0.30898600000000004</v>
      </c>
    </row>
    <row r="380" spans="1:5" x14ac:dyDescent="0.2">
      <c r="A380">
        <v>62.667788999999999</v>
      </c>
      <c r="B380">
        <v>0.33993800000000002</v>
      </c>
      <c r="C380">
        <v>0.30272500000000002</v>
      </c>
      <c r="D380">
        <f t="shared" si="10"/>
        <v>0.6118884</v>
      </c>
      <c r="E380">
        <f t="shared" si="11"/>
        <v>-0.30916339999999998</v>
      </c>
    </row>
    <row r="381" spans="1:5" x14ac:dyDescent="0.2">
      <c r="A381">
        <v>62.670772999999997</v>
      </c>
      <c r="B381">
        <v>0.33910200000000001</v>
      </c>
      <c r="C381">
        <v>0.302701</v>
      </c>
      <c r="D381">
        <f t="shared" si="10"/>
        <v>0.61038360000000003</v>
      </c>
      <c r="E381">
        <f t="shared" si="11"/>
        <v>-0.30768260000000003</v>
      </c>
    </row>
    <row r="382" spans="1:5" x14ac:dyDescent="0.2">
      <c r="A382">
        <v>62.673740000000002</v>
      </c>
      <c r="B382">
        <v>0.33884500000000001</v>
      </c>
      <c r="C382">
        <v>0.30212299999999997</v>
      </c>
      <c r="D382">
        <f t="shared" si="10"/>
        <v>0.60992100000000005</v>
      </c>
      <c r="E382">
        <f t="shared" si="11"/>
        <v>-0.30779800000000007</v>
      </c>
    </row>
    <row r="383" spans="1:5" x14ac:dyDescent="0.2">
      <c r="A383">
        <v>62.676693</v>
      </c>
      <c r="B383">
        <v>0.33907500000000002</v>
      </c>
      <c r="C383">
        <v>0.30158200000000002</v>
      </c>
      <c r="D383">
        <f t="shared" si="10"/>
        <v>0.61033500000000007</v>
      </c>
      <c r="E383">
        <f t="shared" si="11"/>
        <v>-0.30875300000000006</v>
      </c>
    </row>
    <row r="384" spans="1:5" x14ac:dyDescent="0.2">
      <c r="A384">
        <v>62.679661000000003</v>
      </c>
      <c r="B384">
        <v>0.33907999999999999</v>
      </c>
      <c r="C384">
        <v>0.302093</v>
      </c>
      <c r="D384">
        <f t="shared" si="10"/>
        <v>0.610344</v>
      </c>
      <c r="E384">
        <f t="shared" si="11"/>
        <v>-0.308251</v>
      </c>
    </row>
    <row r="385" spans="1:5" x14ac:dyDescent="0.2">
      <c r="A385">
        <v>62.682628999999999</v>
      </c>
      <c r="B385">
        <v>0.33837699999999998</v>
      </c>
      <c r="C385">
        <v>0.30174899999999999</v>
      </c>
      <c r="D385">
        <f t="shared" si="10"/>
        <v>0.60907860000000003</v>
      </c>
      <c r="E385">
        <f t="shared" si="11"/>
        <v>-0.30732960000000004</v>
      </c>
    </row>
    <row r="386" spans="1:5" x14ac:dyDescent="0.2">
      <c r="A386">
        <v>62.685595999999997</v>
      </c>
      <c r="B386">
        <v>0.33803699999999998</v>
      </c>
      <c r="C386">
        <v>0.30102000000000001</v>
      </c>
      <c r="D386">
        <f t="shared" si="10"/>
        <v>0.60846659999999997</v>
      </c>
      <c r="E386">
        <f t="shared" si="11"/>
        <v>-0.30744659999999996</v>
      </c>
    </row>
    <row r="387" spans="1:5" x14ac:dyDescent="0.2">
      <c r="A387">
        <v>62.688541000000001</v>
      </c>
      <c r="B387">
        <v>0.33799200000000001</v>
      </c>
      <c r="C387">
        <v>0.30111199999999999</v>
      </c>
      <c r="D387">
        <f t="shared" ref="D387:D450" si="12">B387*$D$1</f>
        <v>0.60838560000000008</v>
      </c>
      <c r="E387">
        <f t="shared" ref="E387:E450" si="13">C387-D387</f>
        <v>-0.30727360000000009</v>
      </c>
    </row>
    <row r="388" spans="1:5" x14ac:dyDescent="0.2">
      <c r="A388">
        <v>62.691516999999997</v>
      </c>
      <c r="B388">
        <v>0.33771200000000001</v>
      </c>
      <c r="C388">
        <v>0.30153200000000002</v>
      </c>
      <c r="D388">
        <f t="shared" si="12"/>
        <v>0.60788160000000002</v>
      </c>
      <c r="E388">
        <f t="shared" si="13"/>
        <v>-0.3063496</v>
      </c>
    </row>
    <row r="389" spans="1:5" x14ac:dyDescent="0.2">
      <c r="A389">
        <v>62.694485</v>
      </c>
      <c r="B389">
        <v>0.33723199999999998</v>
      </c>
      <c r="C389">
        <v>0.300979</v>
      </c>
      <c r="D389">
        <f t="shared" si="12"/>
        <v>0.60701759999999994</v>
      </c>
      <c r="E389">
        <f t="shared" si="13"/>
        <v>-0.30603859999999994</v>
      </c>
    </row>
    <row r="390" spans="1:5" x14ac:dyDescent="0.2">
      <c r="A390">
        <v>62.697445000000002</v>
      </c>
      <c r="B390">
        <v>0.33683800000000003</v>
      </c>
      <c r="C390">
        <v>0.30067899999999997</v>
      </c>
      <c r="D390">
        <f t="shared" si="12"/>
        <v>0.60630840000000008</v>
      </c>
      <c r="E390">
        <f t="shared" si="13"/>
        <v>-0.30562940000000011</v>
      </c>
    </row>
    <row r="391" spans="1:5" x14ac:dyDescent="0.2">
      <c r="A391">
        <v>62.700405000000003</v>
      </c>
      <c r="B391">
        <v>0.33646900000000002</v>
      </c>
      <c r="C391">
        <v>0.30110700000000001</v>
      </c>
      <c r="D391">
        <f t="shared" si="12"/>
        <v>0.60564420000000008</v>
      </c>
      <c r="E391">
        <f t="shared" si="13"/>
        <v>-0.30453720000000006</v>
      </c>
    </row>
    <row r="392" spans="1:5" x14ac:dyDescent="0.2">
      <c r="A392">
        <v>62.703372999999999</v>
      </c>
      <c r="B392">
        <v>0.33604000000000001</v>
      </c>
      <c r="C392">
        <v>0.30136200000000002</v>
      </c>
      <c r="D392">
        <f t="shared" si="12"/>
        <v>0.60487200000000008</v>
      </c>
      <c r="E392">
        <f t="shared" si="13"/>
        <v>-0.30351000000000006</v>
      </c>
    </row>
    <row r="393" spans="1:5" x14ac:dyDescent="0.2">
      <c r="A393">
        <v>62.706333000000001</v>
      </c>
      <c r="B393">
        <v>0.33568100000000001</v>
      </c>
      <c r="C393">
        <v>0.30113200000000001</v>
      </c>
      <c r="D393">
        <f t="shared" si="12"/>
        <v>0.60422580000000004</v>
      </c>
      <c r="E393">
        <f t="shared" si="13"/>
        <v>-0.30309380000000002</v>
      </c>
    </row>
    <row r="394" spans="1:5" x14ac:dyDescent="0.2">
      <c r="A394">
        <v>62.709293000000002</v>
      </c>
      <c r="B394">
        <v>0.33548099999999997</v>
      </c>
      <c r="C394">
        <v>0.30135400000000001</v>
      </c>
      <c r="D394">
        <f t="shared" si="12"/>
        <v>0.60386580000000001</v>
      </c>
      <c r="E394">
        <f t="shared" si="13"/>
        <v>-0.3025118</v>
      </c>
    </row>
    <row r="395" spans="1:5" x14ac:dyDescent="0.2">
      <c r="A395">
        <v>62.712260999999998</v>
      </c>
      <c r="B395">
        <v>0.33473000000000003</v>
      </c>
      <c r="C395">
        <v>0.301979</v>
      </c>
      <c r="D395">
        <f t="shared" si="12"/>
        <v>0.60251400000000011</v>
      </c>
      <c r="E395">
        <f t="shared" si="13"/>
        <v>-0.30053500000000011</v>
      </c>
    </row>
    <row r="396" spans="1:5" x14ac:dyDescent="0.2">
      <c r="A396">
        <v>62.715221</v>
      </c>
      <c r="B396">
        <v>0.33434000000000003</v>
      </c>
      <c r="C396">
        <v>0.30239700000000003</v>
      </c>
      <c r="D396">
        <f t="shared" si="12"/>
        <v>0.60181200000000001</v>
      </c>
      <c r="E396">
        <f t="shared" si="13"/>
        <v>-0.29941499999999999</v>
      </c>
    </row>
    <row r="397" spans="1:5" x14ac:dyDescent="0.2">
      <c r="A397">
        <v>62.718189000000002</v>
      </c>
      <c r="B397">
        <v>0.33425500000000002</v>
      </c>
      <c r="C397">
        <v>0.30278899999999997</v>
      </c>
      <c r="D397">
        <f t="shared" si="12"/>
        <v>0.60165900000000005</v>
      </c>
      <c r="E397">
        <f t="shared" si="13"/>
        <v>-0.29887000000000008</v>
      </c>
    </row>
    <row r="398" spans="1:5" x14ac:dyDescent="0.2">
      <c r="A398">
        <v>62.721156999999998</v>
      </c>
      <c r="B398">
        <v>0.33414300000000002</v>
      </c>
      <c r="C398">
        <v>0.30399599999999999</v>
      </c>
      <c r="D398">
        <f t="shared" si="12"/>
        <v>0.60145740000000003</v>
      </c>
      <c r="E398">
        <f t="shared" si="13"/>
        <v>-0.29746140000000004</v>
      </c>
    </row>
    <row r="399" spans="1:5" x14ac:dyDescent="0.2">
      <c r="A399">
        <v>62.724125000000001</v>
      </c>
      <c r="B399">
        <v>0.33318700000000001</v>
      </c>
      <c r="C399">
        <v>0.30513800000000002</v>
      </c>
      <c r="D399">
        <f t="shared" si="12"/>
        <v>0.59973660000000006</v>
      </c>
      <c r="E399">
        <f t="shared" si="13"/>
        <v>-0.29459860000000004</v>
      </c>
    </row>
    <row r="400" spans="1:5" x14ac:dyDescent="0.2">
      <c r="A400">
        <v>62.727077000000001</v>
      </c>
      <c r="B400">
        <v>0.33268300000000001</v>
      </c>
      <c r="C400">
        <v>0.306143</v>
      </c>
      <c r="D400">
        <f t="shared" si="12"/>
        <v>0.59882940000000007</v>
      </c>
      <c r="E400">
        <f t="shared" si="13"/>
        <v>-0.29268640000000007</v>
      </c>
    </row>
    <row r="401" spans="1:5" x14ac:dyDescent="0.2">
      <c r="A401">
        <v>62.730044999999997</v>
      </c>
      <c r="B401">
        <v>0.33302500000000002</v>
      </c>
      <c r="C401">
        <v>0.30796699999999999</v>
      </c>
      <c r="D401">
        <f t="shared" si="12"/>
        <v>0.59944500000000001</v>
      </c>
      <c r="E401">
        <f t="shared" si="13"/>
        <v>-0.29147800000000001</v>
      </c>
    </row>
    <row r="402" spans="1:5" x14ac:dyDescent="0.2">
      <c r="A402">
        <v>62.733013</v>
      </c>
      <c r="B402">
        <v>0.33318399999999998</v>
      </c>
      <c r="C402">
        <v>0.31048300000000001</v>
      </c>
      <c r="D402">
        <f t="shared" si="12"/>
        <v>0.59973120000000002</v>
      </c>
      <c r="E402">
        <f t="shared" si="13"/>
        <v>-0.28924820000000001</v>
      </c>
    </row>
    <row r="403" spans="1:5" x14ac:dyDescent="0.2">
      <c r="A403">
        <v>62.735965999999998</v>
      </c>
      <c r="B403">
        <v>0.332264</v>
      </c>
      <c r="C403">
        <v>0.31220100000000001</v>
      </c>
      <c r="D403">
        <f t="shared" si="12"/>
        <v>0.59807520000000003</v>
      </c>
      <c r="E403">
        <f t="shared" si="13"/>
        <v>-0.28587420000000002</v>
      </c>
    </row>
    <row r="404" spans="1:5" x14ac:dyDescent="0.2">
      <c r="A404">
        <v>62.738934</v>
      </c>
      <c r="B404">
        <v>0.33157999999999999</v>
      </c>
      <c r="C404">
        <v>0.31367400000000001</v>
      </c>
      <c r="D404">
        <f t="shared" si="12"/>
        <v>0.59684400000000004</v>
      </c>
      <c r="E404">
        <f t="shared" si="13"/>
        <v>-0.28317000000000003</v>
      </c>
    </row>
    <row r="405" spans="1:5" x14ac:dyDescent="0.2">
      <c r="A405">
        <v>62.741900999999999</v>
      </c>
      <c r="B405">
        <v>0.33221699999999998</v>
      </c>
      <c r="C405">
        <v>0.31554399999999999</v>
      </c>
      <c r="D405">
        <f t="shared" si="12"/>
        <v>0.59799060000000004</v>
      </c>
      <c r="E405">
        <f t="shared" si="13"/>
        <v>-0.28244660000000005</v>
      </c>
    </row>
    <row r="406" spans="1:5" x14ac:dyDescent="0.2">
      <c r="A406">
        <v>62.744861999999998</v>
      </c>
      <c r="B406">
        <v>0.33263500000000001</v>
      </c>
      <c r="C406">
        <v>0.31654399999999999</v>
      </c>
      <c r="D406">
        <f t="shared" si="12"/>
        <v>0.59874300000000003</v>
      </c>
      <c r="E406">
        <f t="shared" si="13"/>
        <v>-0.28219900000000003</v>
      </c>
    </row>
    <row r="407" spans="1:5" x14ac:dyDescent="0.2">
      <c r="A407">
        <v>62.747829000000003</v>
      </c>
      <c r="B407">
        <v>0.33189200000000002</v>
      </c>
      <c r="C407">
        <v>0.31556400000000001</v>
      </c>
      <c r="D407">
        <f t="shared" si="12"/>
        <v>0.59740560000000009</v>
      </c>
      <c r="E407">
        <f t="shared" si="13"/>
        <v>-0.28184160000000008</v>
      </c>
    </row>
    <row r="408" spans="1:5" x14ac:dyDescent="0.2">
      <c r="A408">
        <v>62.750790000000002</v>
      </c>
      <c r="B408">
        <v>0.33093699999999998</v>
      </c>
      <c r="C408">
        <v>0.31316100000000002</v>
      </c>
      <c r="D408">
        <f t="shared" si="12"/>
        <v>0.59568659999999996</v>
      </c>
      <c r="E408">
        <f t="shared" si="13"/>
        <v>-0.28252559999999993</v>
      </c>
    </row>
    <row r="409" spans="1:5" x14ac:dyDescent="0.2">
      <c r="A409">
        <v>62.753749999999997</v>
      </c>
      <c r="B409">
        <v>0.331453</v>
      </c>
      <c r="C409">
        <v>0.31120199999999998</v>
      </c>
      <c r="D409">
        <f t="shared" si="12"/>
        <v>0.59661540000000002</v>
      </c>
      <c r="E409">
        <f t="shared" si="13"/>
        <v>-0.28541340000000004</v>
      </c>
    </row>
    <row r="410" spans="1:5" x14ac:dyDescent="0.2">
      <c r="A410">
        <v>62.756717999999999</v>
      </c>
      <c r="B410">
        <v>0.332283</v>
      </c>
      <c r="C410">
        <v>0.30906</v>
      </c>
      <c r="D410">
        <f t="shared" si="12"/>
        <v>0.59810940000000001</v>
      </c>
      <c r="E410">
        <f t="shared" si="13"/>
        <v>-0.28904940000000001</v>
      </c>
    </row>
    <row r="411" spans="1:5" x14ac:dyDescent="0.2">
      <c r="A411">
        <v>62.759663000000003</v>
      </c>
      <c r="B411">
        <v>0.33194899999999999</v>
      </c>
      <c r="C411">
        <v>0.30602299999999999</v>
      </c>
      <c r="D411">
        <f t="shared" si="12"/>
        <v>0.59750820000000004</v>
      </c>
      <c r="E411">
        <f t="shared" si="13"/>
        <v>-0.29148520000000006</v>
      </c>
    </row>
    <row r="412" spans="1:5" x14ac:dyDescent="0.2">
      <c r="A412">
        <v>62.762638000000003</v>
      </c>
      <c r="B412">
        <v>0.33107399999999998</v>
      </c>
      <c r="C412">
        <v>0.303143</v>
      </c>
      <c r="D412">
        <f t="shared" si="12"/>
        <v>0.59593319999999994</v>
      </c>
      <c r="E412">
        <f t="shared" si="13"/>
        <v>-0.29279019999999994</v>
      </c>
    </row>
    <row r="413" spans="1:5" x14ac:dyDescent="0.2">
      <c r="A413">
        <v>62.765605999999998</v>
      </c>
      <c r="B413">
        <v>0.33046900000000001</v>
      </c>
      <c r="C413">
        <v>0.30119400000000002</v>
      </c>
      <c r="D413">
        <f t="shared" si="12"/>
        <v>0.59484420000000005</v>
      </c>
      <c r="E413">
        <f t="shared" si="13"/>
        <v>-0.29365020000000003</v>
      </c>
    </row>
    <row r="414" spans="1:5" x14ac:dyDescent="0.2">
      <c r="A414">
        <v>62.768574000000001</v>
      </c>
      <c r="B414">
        <v>0.33133499999999999</v>
      </c>
      <c r="C414">
        <v>0.29955199999999998</v>
      </c>
      <c r="D414">
        <f t="shared" si="12"/>
        <v>0.59640300000000002</v>
      </c>
      <c r="E414">
        <f t="shared" si="13"/>
        <v>-0.29685100000000003</v>
      </c>
    </row>
    <row r="415" spans="1:5" x14ac:dyDescent="0.2">
      <c r="A415">
        <v>62.771541999999997</v>
      </c>
      <c r="B415">
        <v>0.33157199999999998</v>
      </c>
      <c r="C415">
        <v>0.29748799999999997</v>
      </c>
      <c r="D415">
        <f t="shared" si="12"/>
        <v>0.59682959999999996</v>
      </c>
      <c r="E415">
        <f t="shared" si="13"/>
        <v>-0.29934159999999999</v>
      </c>
    </row>
    <row r="416" spans="1:5" x14ac:dyDescent="0.2">
      <c r="A416">
        <v>62.774493999999997</v>
      </c>
      <c r="B416">
        <v>0.330845</v>
      </c>
      <c r="C416">
        <v>0.29538300000000001</v>
      </c>
      <c r="D416">
        <f t="shared" si="12"/>
        <v>0.59552099999999997</v>
      </c>
      <c r="E416">
        <f t="shared" si="13"/>
        <v>-0.30013799999999996</v>
      </c>
    </row>
    <row r="417" spans="1:5" x14ac:dyDescent="0.2">
      <c r="A417">
        <v>62.777462</v>
      </c>
      <c r="B417">
        <v>0.33018799999999998</v>
      </c>
      <c r="C417">
        <v>0.29410999999999998</v>
      </c>
      <c r="D417">
        <f t="shared" si="12"/>
        <v>0.59433839999999993</v>
      </c>
      <c r="E417">
        <f t="shared" si="13"/>
        <v>-0.30022839999999995</v>
      </c>
    </row>
    <row r="418" spans="1:5" x14ac:dyDescent="0.2">
      <c r="A418">
        <v>62.780406999999997</v>
      </c>
      <c r="B418">
        <v>0.32986799999999999</v>
      </c>
      <c r="C418">
        <v>0.29270299999999999</v>
      </c>
      <c r="D418">
        <f t="shared" si="12"/>
        <v>0.59376240000000002</v>
      </c>
      <c r="E418">
        <f t="shared" si="13"/>
        <v>-0.30105940000000003</v>
      </c>
    </row>
    <row r="419" spans="1:5" x14ac:dyDescent="0.2">
      <c r="A419">
        <v>62.783382000000003</v>
      </c>
      <c r="B419">
        <v>0.33012399999999997</v>
      </c>
      <c r="C419">
        <v>0.29099399999999997</v>
      </c>
      <c r="D419">
        <f t="shared" si="12"/>
        <v>0.59422319999999995</v>
      </c>
      <c r="E419">
        <f t="shared" si="13"/>
        <v>-0.30322919999999998</v>
      </c>
    </row>
    <row r="420" spans="1:5" x14ac:dyDescent="0.2">
      <c r="A420">
        <v>62.786349999999999</v>
      </c>
      <c r="B420">
        <v>0.32984400000000003</v>
      </c>
      <c r="C420">
        <v>0.28938700000000001</v>
      </c>
      <c r="D420">
        <f t="shared" si="12"/>
        <v>0.59371920000000011</v>
      </c>
      <c r="E420">
        <f t="shared" si="13"/>
        <v>-0.30433220000000011</v>
      </c>
    </row>
    <row r="421" spans="1:5" x14ac:dyDescent="0.2">
      <c r="A421">
        <v>62.789318000000002</v>
      </c>
      <c r="B421">
        <v>0.329125</v>
      </c>
      <c r="C421">
        <v>0.28828599999999999</v>
      </c>
      <c r="D421">
        <f t="shared" si="12"/>
        <v>0.59242499999999998</v>
      </c>
      <c r="E421">
        <f t="shared" si="13"/>
        <v>-0.30413899999999999</v>
      </c>
    </row>
    <row r="422" spans="1:5" x14ac:dyDescent="0.2">
      <c r="A422">
        <v>62.792278000000003</v>
      </c>
      <c r="B422">
        <v>0.32857199999999998</v>
      </c>
      <c r="C422">
        <v>0.28717900000000002</v>
      </c>
      <c r="D422">
        <f t="shared" si="12"/>
        <v>0.5914296</v>
      </c>
      <c r="E422">
        <f t="shared" si="13"/>
        <v>-0.30425059999999998</v>
      </c>
    </row>
    <row r="423" spans="1:5" x14ac:dyDescent="0.2">
      <c r="A423">
        <v>62.795237999999998</v>
      </c>
      <c r="B423">
        <v>0.328262</v>
      </c>
      <c r="C423">
        <v>0.28562100000000001</v>
      </c>
      <c r="D423">
        <f t="shared" si="12"/>
        <v>0.59087160000000005</v>
      </c>
      <c r="E423">
        <f t="shared" si="13"/>
        <v>-0.30525060000000004</v>
      </c>
    </row>
    <row r="424" spans="1:5" x14ac:dyDescent="0.2">
      <c r="A424">
        <v>62.798206</v>
      </c>
      <c r="B424">
        <v>0.32784200000000002</v>
      </c>
      <c r="C424">
        <v>0.28410000000000002</v>
      </c>
      <c r="D424">
        <f t="shared" si="12"/>
        <v>0.59011560000000007</v>
      </c>
      <c r="E424">
        <f t="shared" si="13"/>
        <v>-0.30601560000000005</v>
      </c>
    </row>
    <row r="425" spans="1:5" x14ac:dyDescent="0.2">
      <c r="A425">
        <v>62.801158999999998</v>
      </c>
      <c r="B425">
        <v>0.32758300000000001</v>
      </c>
      <c r="C425">
        <v>0.28343499999999999</v>
      </c>
      <c r="D425">
        <f t="shared" si="12"/>
        <v>0.58964939999999999</v>
      </c>
      <c r="E425">
        <f t="shared" si="13"/>
        <v>-0.3062144</v>
      </c>
    </row>
    <row r="426" spans="1:5" x14ac:dyDescent="0.2">
      <c r="A426">
        <v>62.804133999999998</v>
      </c>
      <c r="B426">
        <v>0.32698199999999999</v>
      </c>
      <c r="C426">
        <v>0.28259099999999998</v>
      </c>
      <c r="D426">
        <f t="shared" si="12"/>
        <v>0.58856759999999997</v>
      </c>
      <c r="E426">
        <f t="shared" si="13"/>
        <v>-0.30597659999999999</v>
      </c>
    </row>
    <row r="427" spans="1:5" x14ac:dyDescent="0.2">
      <c r="A427">
        <v>62.807102</v>
      </c>
      <c r="B427">
        <v>0.32677</v>
      </c>
      <c r="C427">
        <v>0.281308</v>
      </c>
      <c r="D427">
        <f t="shared" si="12"/>
        <v>0.58818599999999999</v>
      </c>
      <c r="E427">
        <f t="shared" si="13"/>
        <v>-0.30687799999999998</v>
      </c>
    </row>
    <row r="428" spans="1:5" x14ac:dyDescent="0.2">
      <c r="A428">
        <v>62.810054999999998</v>
      </c>
      <c r="B428">
        <v>0.32613700000000001</v>
      </c>
      <c r="C428">
        <v>0.27988200000000002</v>
      </c>
      <c r="D428">
        <f t="shared" si="12"/>
        <v>0.58704660000000009</v>
      </c>
      <c r="E428">
        <f t="shared" si="13"/>
        <v>-0.30716460000000007</v>
      </c>
    </row>
    <row r="429" spans="1:5" x14ac:dyDescent="0.2">
      <c r="A429">
        <v>62.813023000000001</v>
      </c>
      <c r="B429">
        <v>0.325521</v>
      </c>
      <c r="C429">
        <v>0.278781</v>
      </c>
      <c r="D429">
        <f t="shared" si="12"/>
        <v>0.58593780000000006</v>
      </c>
      <c r="E429">
        <f t="shared" si="13"/>
        <v>-0.30715680000000006</v>
      </c>
    </row>
    <row r="430" spans="1:5" x14ac:dyDescent="0.2">
      <c r="A430">
        <v>62.815989999999999</v>
      </c>
      <c r="B430">
        <v>0.32506499999999999</v>
      </c>
      <c r="C430">
        <v>0.27829999999999999</v>
      </c>
      <c r="D430">
        <f t="shared" si="12"/>
        <v>0.585117</v>
      </c>
      <c r="E430">
        <f t="shared" si="13"/>
        <v>-0.30681700000000001</v>
      </c>
    </row>
    <row r="431" spans="1:5" x14ac:dyDescent="0.2">
      <c r="A431">
        <v>62.818942999999997</v>
      </c>
      <c r="B431">
        <v>0.32481199999999999</v>
      </c>
      <c r="C431">
        <v>0.27754800000000002</v>
      </c>
      <c r="D431">
        <f t="shared" si="12"/>
        <v>0.5846616</v>
      </c>
      <c r="E431">
        <f t="shared" si="13"/>
        <v>-0.30711359999999999</v>
      </c>
    </row>
    <row r="432" spans="1:5" x14ac:dyDescent="0.2">
      <c r="A432">
        <v>62.821896000000002</v>
      </c>
      <c r="B432">
        <v>0.32444099999999998</v>
      </c>
      <c r="C432">
        <v>0.27633999999999997</v>
      </c>
      <c r="D432">
        <f t="shared" si="12"/>
        <v>0.58399380000000001</v>
      </c>
      <c r="E432">
        <f t="shared" si="13"/>
        <v>-0.30765380000000003</v>
      </c>
    </row>
    <row r="433" spans="1:5" x14ac:dyDescent="0.2">
      <c r="A433">
        <v>62.824879000000003</v>
      </c>
      <c r="B433">
        <v>0.32414500000000002</v>
      </c>
      <c r="C433">
        <v>0.27517999999999998</v>
      </c>
      <c r="D433">
        <f t="shared" si="12"/>
        <v>0.58346100000000001</v>
      </c>
      <c r="E433">
        <f t="shared" si="13"/>
        <v>-0.30828100000000003</v>
      </c>
    </row>
    <row r="434" spans="1:5" x14ac:dyDescent="0.2">
      <c r="A434">
        <v>62.827846999999998</v>
      </c>
      <c r="B434">
        <v>0.32345200000000002</v>
      </c>
      <c r="C434">
        <v>0.27453899999999998</v>
      </c>
      <c r="D434">
        <f t="shared" si="12"/>
        <v>0.5822136</v>
      </c>
      <c r="E434">
        <f t="shared" si="13"/>
        <v>-0.30767460000000002</v>
      </c>
    </row>
    <row r="435" spans="1:5" x14ac:dyDescent="0.2">
      <c r="A435">
        <v>62.830807</v>
      </c>
      <c r="B435">
        <v>0.32312800000000003</v>
      </c>
      <c r="C435">
        <v>0.27428900000000001</v>
      </c>
      <c r="D435">
        <f t="shared" si="12"/>
        <v>0.5816304000000001</v>
      </c>
      <c r="E435">
        <f t="shared" si="13"/>
        <v>-0.3073414000000001</v>
      </c>
    </row>
    <row r="436" spans="1:5" x14ac:dyDescent="0.2">
      <c r="A436">
        <v>62.833767000000002</v>
      </c>
      <c r="B436">
        <v>0.32295299999999999</v>
      </c>
      <c r="C436">
        <v>0.27353300000000003</v>
      </c>
      <c r="D436">
        <f t="shared" si="12"/>
        <v>0.58131540000000004</v>
      </c>
      <c r="E436">
        <f t="shared" si="13"/>
        <v>-0.30778240000000001</v>
      </c>
    </row>
    <row r="437" spans="1:5" x14ac:dyDescent="0.2">
      <c r="A437">
        <v>62.836734999999997</v>
      </c>
      <c r="B437">
        <v>0.32305800000000001</v>
      </c>
      <c r="C437">
        <v>0.27269900000000002</v>
      </c>
      <c r="D437">
        <f t="shared" si="12"/>
        <v>0.58150440000000003</v>
      </c>
      <c r="E437">
        <f t="shared" si="13"/>
        <v>-0.30880540000000001</v>
      </c>
    </row>
    <row r="438" spans="1:5" x14ac:dyDescent="0.2">
      <c r="A438">
        <v>62.839694999999999</v>
      </c>
      <c r="B438">
        <v>0.323075</v>
      </c>
      <c r="C438">
        <v>0.27201799999999998</v>
      </c>
      <c r="D438">
        <f t="shared" si="12"/>
        <v>0.58153500000000002</v>
      </c>
      <c r="E438">
        <f t="shared" si="13"/>
        <v>-0.30951700000000004</v>
      </c>
    </row>
    <row r="439" spans="1:5" x14ac:dyDescent="0.2">
      <c r="A439">
        <v>62.842647999999997</v>
      </c>
      <c r="B439">
        <v>0.32253799999999999</v>
      </c>
      <c r="C439">
        <v>0.27177800000000002</v>
      </c>
      <c r="D439">
        <f t="shared" si="12"/>
        <v>0.58056839999999998</v>
      </c>
      <c r="E439">
        <f t="shared" si="13"/>
        <v>-0.30879039999999996</v>
      </c>
    </row>
    <row r="440" spans="1:5" x14ac:dyDescent="0.2">
      <c r="A440">
        <v>62.845623000000003</v>
      </c>
      <c r="B440">
        <v>0.321882</v>
      </c>
      <c r="C440">
        <v>0.27122499999999999</v>
      </c>
      <c r="D440">
        <f t="shared" si="12"/>
        <v>0.5793876</v>
      </c>
      <c r="E440">
        <f t="shared" si="13"/>
        <v>-0.30816260000000001</v>
      </c>
    </row>
    <row r="441" spans="1:5" x14ac:dyDescent="0.2">
      <c r="A441">
        <v>62.848582999999998</v>
      </c>
      <c r="B441">
        <v>0.32175100000000001</v>
      </c>
      <c r="C441">
        <v>0.27051599999999998</v>
      </c>
      <c r="D441">
        <f t="shared" si="12"/>
        <v>0.57915179999999999</v>
      </c>
      <c r="E441">
        <f t="shared" si="13"/>
        <v>-0.30863580000000002</v>
      </c>
    </row>
    <row r="442" spans="1:5" x14ac:dyDescent="0.2">
      <c r="A442">
        <v>62.851551000000001</v>
      </c>
      <c r="B442">
        <v>0.32213799999999998</v>
      </c>
      <c r="C442">
        <v>0.26998499999999998</v>
      </c>
      <c r="D442">
        <f t="shared" si="12"/>
        <v>0.57984839999999993</v>
      </c>
      <c r="E442">
        <f t="shared" si="13"/>
        <v>-0.30986339999999996</v>
      </c>
    </row>
    <row r="443" spans="1:5" x14ac:dyDescent="0.2">
      <c r="A443">
        <v>62.854519000000003</v>
      </c>
      <c r="B443">
        <v>0.32267400000000002</v>
      </c>
      <c r="C443">
        <v>0.26975300000000002</v>
      </c>
      <c r="D443">
        <f t="shared" si="12"/>
        <v>0.58081320000000003</v>
      </c>
      <c r="E443">
        <f t="shared" si="13"/>
        <v>-0.31106020000000001</v>
      </c>
    </row>
    <row r="444" spans="1:5" x14ac:dyDescent="0.2">
      <c r="A444">
        <v>62.857470999999997</v>
      </c>
      <c r="B444">
        <v>0.32272200000000001</v>
      </c>
      <c r="C444">
        <v>0.26975399999999999</v>
      </c>
      <c r="D444">
        <f t="shared" si="12"/>
        <v>0.58089960000000007</v>
      </c>
      <c r="E444">
        <f t="shared" si="13"/>
        <v>-0.31114560000000008</v>
      </c>
    </row>
    <row r="445" spans="1:5" x14ac:dyDescent="0.2">
      <c r="A445">
        <v>62.860439</v>
      </c>
      <c r="B445">
        <v>0.32227299999999998</v>
      </c>
      <c r="C445">
        <v>0.26926299999999997</v>
      </c>
      <c r="D445">
        <f t="shared" si="12"/>
        <v>0.58009139999999992</v>
      </c>
      <c r="E445">
        <f t="shared" si="13"/>
        <v>-0.31082839999999995</v>
      </c>
    </row>
    <row r="446" spans="1:5" x14ac:dyDescent="0.2">
      <c r="A446">
        <v>62.863399999999999</v>
      </c>
      <c r="B446">
        <v>0.32158100000000001</v>
      </c>
      <c r="C446">
        <v>0.26840399999999998</v>
      </c>
      <c r="D446">
        <f t="shared" si="12"/>
        <v>0.57884580000000008</v>
      </c>
      <c r="E446">
        <f t="shared" si="13"/>
        <v>-0.3104418000000001</v>
      </c>
    </row>
    <row r="447" spans="1:5" x14ac:dyDescent="0.2">
      <c r="A447">
        <v>62.86636</v>
      </c>
      <c r="B447">
        <v>0.321247</v>
      </c>
      <c r="C447">
        <v>0.26764900000000003</v>
      </c>
      <c r="D447">
        <f t="shared" si="12"/>
        <v>0.5782446</v>
      </c>
      <c r="E447">
        <f t="shared" si="13"/>
        <v>-0.31059559999999997</v>
      </c>
    </row>
    <row r="448" spans="1:5" x14ac:dyDescent="0.2">
      <c r="A448">
        <v>62.869328000000003</v>
      </c>
      <c r="B448">
        <v>0.321714</v>
      </c>
      <c r="C448">
        <v>0.26743600000000001</v>
      </c>
      <c r="D448">
        <f t="shared" si="12"/>
        <v>0.57908519999999997</v>
      </c>
      <c r="E448">
        <f t="shared" si="13"/>
        <v>-0.31164919999999996</v>
      </c>
    </row>
    <row r="449" spans="1:5" x14ac:dyDescent="0.2">
      <c r="A449">
        <v>62.872295000000001</v>
      </c>
      <c r="B449">
        <v>0.32263900000000001</v>
      </c>
      <c r="C449">
        <v>0.26759899999999998</v>
      </c>
      <c r="D449">
        <f t="shared" si="12"/>
        <v>0.58075019999999999</v>
      </c>
      <c r="E449">
        <f t="shared" si="13"/>
        <v>-0.31315120000000002</v>
      </c>
    </row>
    <row r="450" spans="1:5" x14ac:dyDescent="0.2">
      <c r="A450">
        <v>62.875262999999997</v>
      </c>
      <c r="B450">
        <v>0.32267499999999999</v>
      </c>
      <c r="C450">
        <v>0.26716800000000002</v>
      </c>
      <c r="D450">
        <f t="shared" si="12"/>
        <v>0.58081499999999997</v>
      </c>
      <c r="E450">
        <f t="shared" si="13"/>
        <v>-0.31364699999999995</v>
      </c>
    </row>
    <row r="451" spans="1:5" x14ac:dyDescent="0.2">
      <c r="A451">
        <v>62.878222999999998</v>
      </c>
      <c r="B451">
        <v>0.32221699999999998</v>
      </c>
      <c r="C451">
        <v>0.266351</v>
      </c>
      <c r="D451">
        <f t="shared" ref="D451:D514" si="14">B451*$D$1</f>
        <v>0.57999060000000002</v>
      </c>
      <c r="E451">
        <f t="shared" ref="E451:E514" si="15">C451-D451</f>
        <v>-0.31363960000000002</v>
      </c>
    </row>
    <row r="452" spans="1:5" x14ac:dyDescent="0.2">
      <c r="A452">
        <v>62.881183999999998</v>
      </c>
      <c r="B452">
        <v>0.32143500000000003</v>
      </c>
      <c r="C452">
        <v>0.265351</v>
      </c>
      <c r="D452">
        <f t="shared" si="14"/>
        <v>0.57858300000000007</v>
      </c>
      <c r="E452">
        <f t="shared" si="15"/>
        <v>-0.31323200000000007</v>
      </c>
    </row>
    <row r="453" spans="1:5" x14ac:dyDescent="0.2">
      <c r="A453">
        <v>62.884151000000003</v>
      </c>
      <c r="B453">
        <v>0.32100299999999998</v>
      </c>
      <c r="C453">
        <v>0.264901</v>
      </c>
      <c r="D453">
        <f t="shared" si="14"/>
        <v>0.57780540000000002</v>
      </c>
      <c r="E453">
        <f t="shared" si="15"/>
        <v>-0.31290440000000003</v>
      </c>
    </row>
    <row r="454" spans="1:5" x14ac:dyDescent="0.2">
      <c r="A454">
        <v>62.887112000000002</v>
      </c>
      <c r="B454">
        <v>0.32114199999999998</v>
      </c>
      <c r="C454">
        <v>0.264901</v>
      </c>
      <c r="D454">
        <f t="shared" si="14"/>
        <v>0.5780556</v>
      </c>
      <c r="E454">
        <f t="shared" si="15"/>
        <v>-0.31315460000000001</v>
      </c>
    </row>
    <row r="455" spans="1:5" x14ac:dyDescent="0.2">
      <c r="A455">
        <v>62.890079</v>
      </c>
      <c r="B455">
        <v>0.32151099999999999</v>
      </c>
      <c r="C455">
        <v>0.26448199999999999</v>
      </c>
      <c r="D455">
        <f t="shared" si="14"/>
        <v>0.57871980000000001</v>
      </c>
      <c r="E455">
        <f t="shared" si="15"/>
        <v>-0.31423780000000001</v>
      </c>
    </row>
    <row r="456" spans="1:5" x14ac:dyDescent="0.2">
      <c r="A456">
        <v>62.893039999999999</v>
      </c>
      <c r="B456">
        <v>0.32138600000000001</v>
      </c>
      <c r="C456">
        <v>0.26378400000000002</v>
      </c>
      <c r="D456">
        <f t="shared" si="14"/>
        <v>0.57849479999999998</v>
      </c>
      <c r="E456">
        <f t="shared" si="15"/>
        <v>-0.31471079999999996</v>
      </c>
    </row>
    <row r="457" spans="1:5" x14ac:dyDescent="0.2">
      <c r="A457">
        <v>62.896000000000001</v>
      </c>
      <c r="B457">
        <v>0.321075</v>
      </c>
      <c r="C457">
        <v>0.26298199999999999</v>
      </c>
      <c r="D457">
        <f t="shared" si="14"/>
        <v>0.57793499999999998</v>
      </c>
      <c r="E457">
        <f t="shared" si="15"/>
        <v>-0.31495299999999998</v>
      </c>
    </row>
    <row r="458" spans="1:5" x14ac:dyDescent="0.2">
      <c r="A458">
        <v>62.898968000000004</v>
      </c>
      <c r="B458">
        <v>0.320355</v>
      </c>
      <c r="C458">
        <v>0.26247500000000001</v>
      </c>
      <c r="D458">
        <f t="shared" si="14"/>
        <v>0.57663900000000001</v>
      </c>
      <c r="E458">
        <f t="shared" si="15"/>
        <v>-0.314164</v>
      </c>
    </row>
    <row r="459" spans="1:5" x14ac:dyDescent="0.2">
      <c r="A459">
        <v>62.901935999999999</v>
      </c>
      <c r="B459">
        <v>0.319909</v>
      </c>
      <c r="C459">
        <v>0.26225500000000002</v>
      </c>
      <c r="D459">
        <f t="shared" si="14"/>
        <v>0.57583620000000002</v>
      </c>
      <c r="E459">
        <f t="shared" si="15"/>
        <v>-0.3135812</v>
      </c>
    </row>
    <row r="460" spans="1:5" x14ac:dyDescent="0.2">
      <c r="A460">
        <v>62.904888</v>
      </c>
      <c r="B460">
        <v>0.31969999999999998</v>
      </c>
      <c r="C460">
        <v>0.26180300000000001</v>
      </c>
      <c r="D460">
        <f t="shared" si="14"/>
        <v>0.57545999999999997</v>
      </c>
      <c r="E460">
        <f t="shared" si="15"/>
        <v>-0.31365699999999996</v>
      </c>
    </row>
    <row r="461" spans="1:5" x14ac:dyDescent="0.2">
      <c r="A461">
        <v>62.907856000000002</v>
      </c>
      <c r="B461">
        <v>0.31953399999999998</v>
      </c>
      <c r="C461">
        <v>0.26112099999999999</v>
      </c>
      <c r="D461">
        <f t="shared" si="14"/>
        <v>0.57516120000000004</v>
      </c>
      <c r="E461">
        <f t="shared" si="15"/>
        <v>-0.31404020000000005</v>
      </c>
    </row>
    <row r="462" spans="1:5" x14ac:dyDescent="0.2">
      <c r="A462">
        <v>62.910823999999998</v>
      </c>
      <c r="B462">
        <v>0.31939800000000002</v>
      </c>
      <c r="C462">
        <v>0.26044899999999999</v>
      </c>
      <c r="D462">
        <f t="shared" si="14"/>
        <v>0.57491639999999999</v>
      </c>
      <c r="E462">
        <f t="shared" si="15"/>
        <v>-0.31446740000000001</v>
      </c>
    </row>
    <row r="463" spans="1:5" x14ac:dyDescent="0.2">
      <c r="A463">
        <v>62.913775999999999</v>
      </c>
      <c r="B463">
        <v>0.31913799999999998</v>
      </c>
      <c r="C463">
        <v>0.25981599999999999</v>
      </c>
      <c r="D463">
        <f t="shared" si="14"/>
        <v>0.57444839999999997</v>
      </c>
      <c r="E463">
        <f t="shared" si="15"/>
        <v>-0.31463239999999998</v>
      </c>
    </row>
    <row r="464" spans="1:5" x14ac:dyDescent="0.2">
      <c r="A464">
        <v>62.916744000000001</v>
      </c>
      <c r="B464">
        <v>0.318693</v>
      </c>
      <c r="C464">
        <v>0.25998599999999999</v>
      </c>
      <c r="D464">
        <f t="shared" si="14"/>
        <v>0.57364740000000003</v>
      </c>
      <c r="E464">
        <f t="shared" si="15"/>
        <v>-0.31366140000000003</v>
      </c>
    </row>
    <row r="465" spans="1:5" x14ac:dyDescent="0.2">
      <c r="A465">
        <v>62.919711999999997</v>
      </c>
      <c r="B465">
        <v>0.31820599999999999</v>
      </c>
      <c r="C465">
        <v>0.25976100000000002</v>
      </c>
      <c r="D465">
        <f t="shared" si="14"/>
        <v>0.57277080000000002</v>
      </c>
      <c r="E465">
        <f t="shared" si="15"/>
        <v>-0.3130098</v>
      </c>
    </row>
    <row r="466" spans="1:5" x14ac:dyDescent="0.2">
      <c r="A466">
        <v>62.92268</v>
      </c>
      <c r="B466">
        <v>0.31796200000000002</v>
      </c>
      <c r="C466">
        <v>0.259189</v>
      </c>
      <c r="D466">
        <f t="shared" si="14"/>
        <v>0.57233160000000005</v>
      </c>
      <c r="E466">
        <f t="shared" si="15"/>
        <v>-0.31314260000000005</v>
      </c>
    </row>
    <row r="467" spans="1:5" x14ac:dyDescent="0.2">
      <c r="A467">
        <v>62.925640000000001</v>
      </c>
      <c r="B467">
        <v>0.31763999999999998</v>
      </c>
      <c r="C467">
        <v>0.258436</v>
      </c>
      <c r="D467">
        <f t="shared" si="14"/>
        <v>0.57175199999999993</v>
      </c>
      <c r="E467">
        <f t="shared" si="15"/>
        <v>-0.31331599999999993</v>
      </c>
    </row>
    <row r="468" spans="1:5" x14ac:dyDescent="0.2">
      <c r="A468">
        <v>62.928600000000003</v>
      </c>
      <c r="B468">
        <v>0.31739099999999998</v>
      </c>
      <c r="C468">
        <v>0.25783699999999998</v>
      </c>
      <c r="D468">
        <f t="shared" si="14"/>
        <v>0.57130380000000003</v>
      </c>
      <c r="E468">
        <f t="shared" si="15"/>
        <v>-0.31346680000000005</v>
      </c>
    </row>
    <row r="469" spans="1:5" x14ac:dyDescent="0.2">
      <c r="A469">
        <v>62.931567999999999</v>
      </c>
      <c r="B469">
        <v>0.31740099999999999</v>
      </c>
      <c r="C469">
        <v>0.25803399999999999</v>
      </c>
      <c r="D469">
        <f t="shared" si="14"/>
        <v>0.57132179999999999</v>
      </c>
      <c r="E469">
        <f t="shared" si="15"/>
        <v>-0.31328780000000001</v>
      </c>
    </row>
    <row r="470" spans="1:5" x14ac:dyDescent="0.2">
      <c r="A470">
        <v>62.934513000000003</v>
      </c>
      <c r="B470">
        <v>0.31733800000000001</v>
      </c>
      <c r="C470">
        <v>0.25822200000000001</v>
      </c>
      <c r="D470">
        <f t="shared" si="14"/>
        <v>0.57120840000000006</v>
      </c>
      <c r="E470">
        <f t="shared" si="15"/>
        <v>-0.31298640000000005</v>
      </c>
    </row>
    <row r="471" spans="1:5" x14ac:dyDescent="0.2">
      <c r="A471">
        <v>62.937496000000003</v>
      </c>
      <c r="B471">
        <v>0.31718000000000002</v>
      </c>
      <c r="C471">
        <v>0.25808700000000001</v>
      </c>
      <c r="D471">
        <f t="shared" si="14"/>
        <v>0.5709240000000001</v>
      </c>
      <c r="E471">
        <f t="shared" si="15"/>
        <v>-0.31283700000000009</v>
      </c>
    </row>
    <row r="472" spans="1:5" x14ac:dyDescent="0.2">
      <c r="A472">
        <v>62.940455999999998</v>
      </c>
      <c r="B472">
        <v>0.31709500000000002</v>
      </c>
      <c r="C472">
        <v>0.25764500000000001</v>
      </c>
      <c r="D472">
        <f t="shared" si="14"/>
        <v>0.57077100000000003</v>
      </c>
      <c r="E472">
        <f t="shared" si="15"/>
        <v>-0.31312600000000002</v>
      </c>
    </row>
    <row r="473" spans="1:5" x14ac:dyDescent="0.2">
      <c r="A473">
        <v>62.943416999999997</v>
      </c>
      <c r="B473">
        <v>0.31695699999999999</v>
      </c>
      <c r="C473">
        <v>0.25704300000000002</v>
      </c>
      <c r="D473">
        <f t="shared" si="14"/>
        <v>0.57052259999999999</v>
      </c>
      <c r="E473">
        <f t="shared" si="15"/>
        <v>-0.31347959999999997</v>
      </c>
    </row>
    <row r="474" spans="1:5" x14ac:dyDescent="0.2">
      <c r="A474">
        <v>62.946384000000002</v>
      </c>
      <c r="B474">
        <v>0.316639</v>
      </c>
      <c r="C474">
        <v>0.25702900000000001</v>
      </c>
      <c r="D474">
        <f t="shared" si="14"/>
        <v>0.56995020000000007</v>
      </c>
      <c r="E474">
        <f t="shared" si="15"/>
        <v>-0.31292120000000007</v>
      </c>
    </row>
    <row r="475" spans="1:5" x14ac:dyDescent="0.2">
      <c r="A475">
        <v>62.949351999999998</v>
      </c>
      <c r="B475">
        <v>0.316722</v>
      </c>
      <c r="C475">
        <v>0.25733699999999998</v>
      </c>
      <c r="D475">
        <f t="shared" si="14"/>
        <v>0.57009960000000004</v>
      </c>
      <c r="E475">
        <f t="shared" si="15"/>
        <v>-0.31276260000000006</v>
      </c>
    </row>
    <row r="476" spans="1:5" x14ac:dyDescent="0.2">
      <c r="A476">
        <v>62.952305000000003</v>
      </c>
      <c r="B476">
        <v>0.31675599999999998</v>
      </c>
      <c r="C476">
        <v>0.25750400000000001</v>
      </c>
      <c r="D476">
        <f t="shared" si="14"/>
        <v>0.57016080000000002</v>
      </c>
      <c r="E476">
        <f t="shared" si="15"/>
        <v>-0.31265680000000001</v>
      </c>
    </row>
    <row r="477" spans="1:5" x14ac:dyDescent="0.2">
      <c r="A477">
        <v>62.955257000000003</v>
      </c>
      <c r="B477">
        <v>0.31717699999999999</v>
      </c>
      <c r="C477">
        <v>0.25734899999999999</v>
      </c>
      <c r="D477">
        <f t="shared" si="14"/>
        <v>0.57091859999999994</v>
      </c>
      <c r="E477">
        <f t="shared" si="15"/>
        <v>-0.31356959999999995</v>
      </c>
    </row>
    <row r="478" spans="1:5" x14ac:dyDescent="0.2">
      <c r="A478">
        <v>62.958241000000001</v>
      </c>
      <c r="B478">
        <v>0.31745400000000001</v>
      </c>
      <c r="C478">
        <v>0.25710300000000003</v>
      </c>
      <c r="D478">
        <f t="shared" si="14"/>
        <v>0.57141720000000007</v>
      </c>
      <c r="E478">
        <f t="shared" si="15"/>
        <v>-0.31431420000000004</v>
      </c>
    </row>
    <row r="479" spans="1:5" x14ac:dyDescent="0.2">
      <c r="A479">
        <v>62.961207999999999</v>
      </c>
      <c r="B479">
        <v>0.31786900000000001</v>
      </c>
      <c r="C479">
        <v>0.25717899999999999</v>
      </c>
      <c r="D479">
        <f t="shared" si="14"/>
        <v>0.57216420000000001</v>
      </c>
      <c r="E479">
        <f t="shared" si="15"/>
        <v>-0.31498520000000002</v>
      </c>
    </row>
    <row r="480" spans="1:5" x14ac:dyDescent="0.2">
      <c r="A480">
        <v>62.964168999999998</v>
      </c>
      <c r="B480">
        <v>0.31763400000000003</v>
      </c>
      <c r="C480">
        <v>0.25729800000000003</v>
      </c>
      <c r="D480">
        <f t="shared" si="14"/>
        <v>0.57174120000000006</v>
      </c>
      <c r="E480">
        <f t="shared" si="15"/>
        <v>-0.31444320000000003</v>
      </c>
    </row>
    <row r="481" spans="1:5" x14ac:dyDescent="0.2">
      <c r="A481">
        <v>62.967129</v>
      </c>
      <c r="B481">
        <v>0.317409</v>
      </c>
      <c r="C481">
        <v>0.25730199999999998</v>
      </c>
      <c r="D481">
        <f t="shared" si="14"/>
        <v>0.57133619999999996</v>
      </c>
      <c r="E481">
        <f t="shared" si="15"/>
        <v>-0.31403419999999999</v>
      </c>
    </row>
    <row r="482" spans="1:5" x14ac:dyDescent="0.2">
      <c r="A482">
        <v>62.970097000000003</v>
      </c>
      <c r="B482">
        <v>0.31712200000000001</v>
      </c>
      <c r="C482">
        <v>0.25697599999999998</v>
      </c>
      <c r="D482">
        <f t="shared" si="14"/>
        <v>0.57081960000000009</v>
      </c>
      <c r="E482">
        <f t="shared" si="15"/>
        <v>-0.31384360000000011</v>
      </c>
    </row>
    <row r="483" spans="1:5" x14ac:dyDescent="0.2">
      <c r="A483">
        <v>62.973049000000003</v>
      </c>
      <c r="B483">
        <v>0.31725199999999998</v>
      </c>
      <c r="C483">
        <v>0.25674799999999998</v>
      </c>
      <c r="D483">
        <f t="shared" si="14"/>
        <v>0.57105359999999994</v>
      </c>
      <c r="E483">
        <f t="shared" si="15"/>
        <v>-0.31430559999999996</v>
      </c>
    </row>
    <row r="484" spans="1:5" x14ac:dyDescent="0.2">
      <c r="A484">
        <v>62.976008999999998</v>
      </c>
      <c r="B484">
        <v>0.317942</v>
      </c>
      <c r="C484">
        <v>0.25683299999999998</v>
      </c>
      <c r="D484">
        <f t="shared" si="14"/>
        <v>0.57229560000000002</v>
      </c>
      <c r="E484">
        <f t="shared" si="15"/>
        <v>-0.31546260000000004</v>
      </c>
    </row>
    <row r="485" spans="1:5" x14ac:dyDescent="0.2">
      <c r="A485">
        <v>62.978985000000002</v>
      </c>
      <c r="B485">
        <v>0.31851400000000002</v>
      </c>
      <c r="C485">
        <v>0.25714999999999999</v>
      </c>
      <c r="D485">
        <f t="shared" si="14"/>
        <v>0.57332520000000009</v>
      </c>
      <c r="E485">
        <f t="shared" si="15"/>
        <v>-0.3161752000000001</v>
      </c>
    </row>
    <row r="486" spans="1:5" x14ac:dyDescent="0.2">
      <c r="A486">
        <v>62.981945000000003</v>
      </c>
      <c r="B486">
        <v>0.31839200000000001</v>
      </c>
      <c r="C486">
        <v>0.25705699999999998</v>
      </c>
      <c r="D486">
        <f t="shared" si="14"/>
        <v>0.57310559999999999</v>
      </c>
      <c r="E486">
        <f t="shared" si="15"/>
        <v>-0.31604860000000001</v>
      </c>
    </row>
    <row r="487" spans="1:5" x14ac:dyDescent="0.2">
      <c r="A487">
        <v>62.984912999999999</v>
      </c>
      <c r="B487">
        <v>0.31796400000000002</v>
      </c>
      <c r="C487">
        <v>0.256635</v>
      </c>
      <c r="D487">
        <f t="shared" si="14"/>
        <v>0.57233520000000004</v>
      </c>
      <c r="E487">
        <f t="shared" si="15"/>
        <v>-0.31570020000000004</v>
      </c>
    </row>
    <row r="488" spans="1:5" x14ac:dyDescent="0.2">
      <c r="A488">
        <v>62.987873</v>
      </c>
      <c r="B488">
        <v>0.31725300000000001</v>
      </c>
      <c r="C488">
        <v>0.25615700000000002</v>
      </c>
      <c r="D488">
        <f t="shared" si="14"/>
        <v>0.57105539999999999</v>
      </c>
      <c r="E488">
        <f t="shared" si="15"/>
        <v>-0.31489839999999997</v>
      </c>
    </row>
    <row r="489" spans="1:5" x14ac:dyDescent="0.2">
      <c r="A489">
        <v>62.990833000000002</v>
      </c>
      <c r="B489">
        <v>0.31740299999999999</v>
      </c>
      <c r="C489">
        <v>0.25609799999999999</v>
      </c>
      <c r="D489">
        <f t="shared" si="14"/>
        <v>0.57132539999999998</v>
      </c>
      <c r="E489">
        <f t="shared" si="15"/>
        <v>-0.31522739999999999</v>
      </c>
    </row>
    <row r="490" spans="1:5" x14ac:dyDescent="0.2">
      <c r="A490">
        <v>62.993800999999998</v>
      </c>
      <c r="B490">
        <v>0.31797999999999998</v>
      </c>
      <c r="C490">
        <v>0.25658900000000001</v>
      </c>
      <c r="D490">
        <f t="shared" si="14"/>
        <v>0.57236399999999998</v>
      </c>
      <c r="E490">
        <f t="shared" si="15"/>
        <v>-0.31577499999999997</v>
      </c>
    </row>
    <row r="491" spans="1:5" x14ac:dyDescent="0.2">
      <c r="A491">
        <v>62.996760999999999</v>
      </c>
      <c r="B491">
        <v>0.31820500000000002</v>
      </c>
      <c r="C491">
        <v>0.25663900000000001</v>
      </c>
      <c r="D491">
        <f t="shared" si="14"/>
        <v>0.57276900000000008</v>
      </c>
      <c r="E491">
        <f t="shared" si="15"/>
        <v>-0.31613000000000008</v>
      </c>
    </row>
    <row r="492" spans="1:5" x14ac:dyDescent="0.2">
      <c r="A492">
        <v>62.999721999999998</v>
      </c>
      <c r="B492">
        <v>0.31785200000000002</v>
      </c>
      <c r="C492">
        <v>0.25627</v>
      </c>
      <c r="D492">
        <f t="shared" si="14"/>
        <v>0.57213360000000002</v>
      </c>
      <c r="E492">
        <f t="shared" si="15"/>
        <v>-0.31586360000000002</v>
      </c>
    </row>
    <row r="493" spans="1:5" x14ac:dyDescent="0.2">
      <c r="A493">
        <v>63.002688999999997</v>
      </c>
      <c r="B493">
        <v>0.317301</v>
      </c>
      <c r="C493">
        <v>0.255909</v>
      </c>
      <c r="D493">
        <f t="shared" si="14"/>
        <v>0.57114180000000003</v>
      </c>
      <c r="E493">
        <f t="shared" si="15"/>
        <v>-0.31523280000000004</v>
      </c>
    </row>
    <row r="494" spans="1:5" x14ac:dyDescent="0.2">
      <c r="A494">
        <v>63.005656999999999</v>
      </c>
      <c r="B494">
        <v>0.31663400000000003</v>
      </c>
      <c r="C494">
        <v>0.25598900000000002</v>
      </c>
      <c r="D494">
        <f t="shared" si="14"/>
        <v>0.56994120000000004</v>
      </c>
      <c r="E494">
        <f t="shared" si="15"/>
        <v>-0.31395220000000001</v>
      </c>
    </row>
    <row r="495" spans="1:5" x14ac:dyDescent="0.2">
      <c r="A495">
        <v>63.008625000000002</v>
      </c>
      <c r="B495">
        <v>0.31665700000000002</v>
      </c>
      <c r="C495">
        <v>0.25652700000000001</v>
      </c>
      <c r="D495">
        <f t="shared" si="14"/>
        <v>0.56998260000000001</v>
      </c>
      <c r="E495">
        <f t="shared" si="15"/>
        <v>-0.3134556</v>
      </c>
    </row>
    <row r="496" spans="1:5" x14ac:dyDescent="0.2">
      <c r="A496">
        <v>63.011578</v>
      </c>
      <c r="B496">
        <v>0.31705800000000001</v>
      </c>
      <c r="C496">
        <v>0.25684400000000002</v>
      </c>
      <c r="D496">
        <f t="shared" si="14"/>
        <v>0.5707044</v>
      </c>
      <c r="E496">
        <f t="shared" si="15"/>
        <v>-0.31386039999999998</v>
      </c>
    </row>
    <row r="497" spans="1:5" x14ac:dyDescent="0.2">
      <c r="A497">
        <v>63.014544999999998</v>
      </c>
      <c r="B497">
        <v>0.31714999999999999</v>
      </c>
      <c r="C497">
        <v>0.25713900000000001</v>
      </c>
      <c r="D497">
        <f t="shared" si="14"/>
        <v>0.57086999999999999</v>
      </c>
      <c r="E497">
        <f t="shared" si="15"/>
        <v>-0.31373099999999998</v>
      </c>
    </row>
    <row r="498" spans="1:5" x14ac:dyDescent="0.2">
      <c r="A498">
        <v>63.017513000000001</v>
      </c>
      <c r="B498">
        <v>0.316662</v>
      </c>
      <c r="C498">
        <v>0.257359</v>
      </c>
      <c r="D498">
        <f t="shared" si="14"/>
        <v>0.56999160000000004</v>
      </c>
      <c r="E498">
        <f t="shared" si="15"/>
        <v>-0.31263260000000004</v>
      </c>
    </row>
    <row r="499" spans="1:5" x14ac:dyDescent="0.2">
      <c r="A499">
        <v>63.020473000000003</v>
      </c>
      <c r="B499">
        <v>0.31585200000000002</v>
      </c>
      <c r="C499">
        <v>0.25823299999999999</v>
      </c>
      <c r="D499">
        <f t="shared" si="14"/>
        <v>0.56853360000000008</v>
      </c>
      <c r="E499">
        <f t="shared" si="15"/>
        <v>-0.31030060000000009</v>
      </c>
    </row>
    <row r="500" spans="1:5" x14ac:dyDescent="0.2">
      <c r="A500">
        <v>63.023434000000002</v>
      </c>
      <c r="B500">
        <v>0.31548199999999998</v>
      </c>
      <c r="C500">
        <v>0.25874799999999998</v>
      </c>
      <c r="D500">
        <f t="shared" si="14"/>
        <v>0.56786760000000003</v>
      </c>
      <c r="E500">
        <f t="shared" si="15"/>
        <v>-0.30911960000000005</v>
      </c>
    </row>
    <row r="501" spans="1:5" x14ac:dyDescent="0.2">
      <c r="A501">
        <v>63.026401999999997</v>
      </c>
      <c r="B501">
        <v>0.31578800000000001</v>
      </c>
      <c r="C501">
        <v>0.25869700000000001</v>
      </c>
      <c r="D501">
        <f t="shared" si="14"/>
        <v>0.56841839999999999</v>
      </c>
      <c r="E501">
        <f t="shared" si="15"/>
        <v>-0.30972139999999998</v>
      </c>
    </row>
    <row r="502" spans="1:5" x14ac:dyDescent="0.2">
      <c r="A502">
        <v>63.029361999999999</v>
      </c>
      <c r="B502">
        <v>0.31592900000000002</v>
      </c>
      <c r="C502">
        <v>0.25802700000000001</v>
      </c>
      <c r="D502">
        <f t="shared" si="14"/>
        <v>0.56867220000000007</v>
      </c>
      <c r="E502">
        <f t="shared" si="15"/>
        <v>-0.31064520000000007</v>
      </c>
    </row>
    <row r="503" spans="1:5" x14ac:dyDescent="0.2">
      <c r="A503">
        <v>63.032330000000002</v>
      </c>
      <c r="B503">
        <v>0.31609500000000001</v>
      </c>
      <c r="C503">
        <v>0.25762499999999999</v>
      </c>
      <c r="D503">
        <f t="shared" si="14"/>
        <v>0.568971</v>
      </c>
      <c r="E503">
        <f t="shared" si="15"/>
        <v>-0.31134600000000001</v>
      </c>
    </row>
    <row r="504" spans="1:5" x14ac:dyDescent="0.2">
      <c r="A504">
        <v>63.035290000000003</v>
      </c>
      <c r="B504">
        <v>0.31565100000000001</v>
      </c>
      <c r="C504">
        <v>0.25753199999999998</v>
      </c>
      <c r="D504">
        <f t="shared" si="14"/>
        <v>0.5681718</v>
      </c>
      <c r="E504">
        <f t="shared" si="15"/>
        <v>-0.31063980000000002</v>
      </c>
    </row>
    <row r="505" spans="1:5" x14ac:dyDescent="0.2">
      <c r="A505">
        <v>63.038249999999998</v>
      </c>
      <c r="B505">
        <v>0.31523800000000002</v>
      </c>
      <c r="C505">
        <v>0.25693199999999999</v>
      </c>
      <c r="D505">
        <f t="shared" si="14"/>
        <v>0.56742840000000005</v>
      </c>
      <c r="E505">
        <f t="shared" si="15"/>
        <v>-0.31049640000000006</v>
      </c>
    </row>
    <row r="506" spans="1:5" x14ac:dyDescent="0.2">
      <c r="A506">
        <v>63.041218000000001</v>
      </c>
      <c r="B506">
        <v>0.31503500000000001</v>
      </c>
      <c r="C506">
        <v>0.25609500000000002</v>
      </c>
      <c r="D506">
        <f t="shared" si="14"/>
        <v>0.56706299999999998</v>
      </c>
      <c r="E506">
        <f t="shared" si="15"/>
        <v>-0.31096799999999997</v>
      </c>
    </row>
    <row r="507" spans="1:5" x14ac:dyDescent="0.2">
      <c r="A507">
        <v>63.044186000000003</v>
      </c>
      <c r="B507">
        <v>0.31532100000000002</v>
      </c>
      <c r="C507">
        <v>0.25562200000000002</v>
      </c>
      <c r="D507">
        <f t="shared" si="14"/>
        <v>0.56757780000000002</v>
      </c>
      <c r="E507">
        <f t="shared" si="15"/>
        <v>-0.31195580000000001</v>
      </c>
    </row>
    <row r="508" spans="1:5" x14ac:dyDescent="0.2">
      <c r="A508">
        <v>63.047137999999997</v>
      </c>
      <c r="B508">
        <v>0.31573200000000001</v>
      </c>
      <c r="C508">
        <v>0.25607400000000002</v>
      </c>
      <c r="D508">
        <f t="shared" si="14"/>
        <v>0.56831760000000009</v>
      </c>
      <c r="E508">
        <f t="shared" si="15"/>
        <v>-0.31224360000000007</v>
      </c>
    </row>
    <row r="509" spans="1:5" x14ac:dyDescent="0.2">
      <c r="A509">
        <v>63.050106</v>
      </c>
      <c r="B509">
        <v>0.31593700000000002</v>
      </c>
      <c r="C509">
        <v>0.25645899999999999</v>
      </c>
      <c r="D509">
        <f t="shared" si="14"/>
        <v>0.56868660000000004</v>
      </c>
      <c r="E509">
        <f t="shared" si="15"/>
        <v>-0.31222760000000005</v>
      </c>
    </row>
    <row r="510" spans="1:5" x14ac:dyDescent="0.2">
      <c r="A510">
        <v>63.053074000000002</v>
      </c>
      <c r="B510">
        <v>0.315774</v>
      </c>
      <c r="C510">
        <v>0.25605099999999997</v>
      </c>
      <c r="D510">
        <f t="shared" si="14"/>
        <v>0.56839320000000004</v>
      </c>
      <c r="E510">
        <f t="shared" si="15"/>
        <v>-0.31234220000000007</v>
      </c>
    </row>
    <row r="511" spans="1:5" x14ac:dyDescent="0.2">
      <c r="A511">
        <v>63.056041999999998</v>
      </c>
      <c r="B511">
        <v>0.31593399999999999</v>
      </c>
      <c r="C511">
        <v>0.25565599999999999</v>
      </c>
      <c r="D511">
        <f t="shared" si="14"/>
        <v>0.5686812</v>
      </c>
      <c r="E511">
        <f t="shared" si="15"/>
        <v>-0.3130252</v>
      </c>
    </row>
    <row r="512" spans="1:5" x14ac:dyDescent="0.2">
      <c r="A512">
        <v>63.058993999999998</v>
      </c>
      <c r="B512">
        <v>0.31595499999999999</v>
      </c>
      <c r="C512">
        <v>0.25587199999999999</v>
      </c>
      <c r="D512">
        <f t="shared" si="14"/>
        <v>0.56871899999999997</v>
      </c>
      <c r="E512">
        <f t="shared" si="15"/>
        <v>-0.31284699999999999</v>
      </c>
    </row>
    <row r="513" spans="1:5" x14ac:dyDescent="0.2">
      <c r="A513">
        <v>63.061962000000001</v>
      </c>
      <c r="B513">
        <v>0.31639699999999998</v>
      </c>
      <c r="C513">
        <v>0.25671100000000002</v>
      </c>
      <c r="D513">
        <f t="shared" si="14"/>
        <v>0.56951459999999998</v>
      </c>
      <c r="E513">
        <f t="shared" si="15"/>
        <v>-0.31280359999999996</v>
      </c>
    </row>
    <row r="514" spans="1:5" x14ac:dyDescent="0.2">
      <c r="A514">
        <v>63.064929999999997</v>
      </c>
      <c r="B514">
        <v>0.31679000000000002</v>
      </c>
      <c r="C514">
        <v>0.25674599999999997</v>
      </c>
      <c r="D514">
        <f t="shared" si="14"/>
        <v>0.57022200000000001</v>
      </c>
      <c r="E514">
        <f t="shared" si="15"/>
        <v>-0.31347600000000003</v>
      </c>
    </row>
    <row r="515" spans="1:5" x14ac:dyDescent="0.2">
      <c r="A515">
        <v>63.067875000000001</v>
      </c>
      <c r="B515">
        <v>0.31711099999999998</v>
      </c>
      <c r="C515">
        <v>0.25633400000000001</v>
      </c>
      <c r="D515">
        <f t="shared" ref="D515:D578" si="16">B515*$D$1</f>
        <v>0.57079979999999997</v>
      </c>
      <c r="E515">
        <f t="shared" ref="E515:E578" si="17">C515-D515</f>
        <v>-0.31446579999999996</v>
      </c>
    </row>
    <row r="516" spans="1:5" x14ac:dyDescent="0.2">
      <c r="A516">
        <v>63.070858000000001</v>
      </c>
      <c r="B516">
        <v>0.31720300000000001</v>
      </c>
      <c r="C516">
        <v>0.25645600000000002</v>
      </c>
      <c r="D516">
        <f t="shared" si="16"/>
        <v>0.57096540000000007</v>
      </c>
      <c r="E516">
        <f t="shared" si="17"/>
        <v>-0.31450940000000005</v>
      </c>
    </row>
    <row r="517" spans="1:5" x14ac:dyDescent="0.2">
      <c r="A517">
        <v>63.073818000000003</v>
      </c>
      <c r="B517">
        <v>0.31703799999999999</v>
      </c>
      <c r="C517">
        <v>0.256803</v>
      </c>
      <c r="D517">
        <f t="shared" si="16"/>
        <v>0.57066839999999996</v>
      </c>
      <c r="E517">
        <f t="shared" si="17"/>
        <v>-0.31386539999999996</v>
      </c>
    </row>
    <row r="518" spans="1:5" x14ac:dyDescent="0.2">
      <c r="A518">
        <v>63.076777999999997</v>
      </c>
      <c r="B518">
        <v>0.317135</v>
      </c>
      <c r="C518">
        <v>0.25697300000000001</v>
      </c>
      <c r="D518">
        <f t="shared" si="16"/>
        <v>0.57084299999999999</v>
      </c>
      <c r="E518">
        <f t="shared" si="17"/>
        <v>-0.31386999999999998</v>
      </c>
    </row>
    <row r="519" spans="1:5" x14ac:dyDescent="0.2">
      <c r="A519">
        <v>63.079746</v>
      </c>
      <c r="B519">
        <v>0.31765900000000002</v>
      </c>
      <c r="C519">
        <v>0.25672200000000001</v>
      </c>
      <c r="D519">
        <f t="shared" si="16"/>
        <v>0.57178620000000002</v>
      </c>
      <c r="E519">
        <f t="shared" si="17"/>
        <v>-0.31506420000000002</v>
      </c>
    </row>
    <row r="520" spans="1:5" x14ac:dyDescent="0.2">
      <c r="A520">
        <v>63.082706000000002</v>
      </c>
      <c r="B520">
        <v>0.318131</v>
      </c>
      <c r="C520">
        <v>0.25695400000000002</v>
      </c>
      <c r="D520">
        <f t="shared" si="16"/>
        <v>0.57263580000000003</v>
      </c>
      <c r="E520">
        <f t="shared" si="17"/>
        <v>-0.31568180000000001</v>
      </c>
    </row>
    <row r="521" spans="1:5" x14ac:dyDescent="0.2">
      <c r="A521">
        <v>63.085667000000001</v>
      </c>
      <c r="B521">
        <v>0.31802399999999997</v>
      </c>
      <c r="C521">
        <v>0.25723099999999999</v>
      </c>
      <c r="D521">
        <f t="shared" si="16"/>
        <v>0.57244319999999993</v>
      </c>
      <c r="E521">
        <f t="shared" si="17"/>
        <v>-0.31521219999999994</v>
      </c>
    </row>
    <row r="522" spans="1:5" x14ac:dyDescent="0.2">
      <c r="A522">
        <v>63.088619000000001</v>
      </c>
      <c r="B522">
        <v>0.31753599999999998</v>
      </c>
      <c r="C522">
        <v>0.25703500000000001</v>
      </c>
      <c r="D522">
        <f t="shared" si="16"/>
        <v>0.57156479999999998</v>
      </c>
      <c r="E522">
        <f t="shared" si="17"/>
        <v>-0.31452979999999997</v>
      </c>
    </row>
    <row r="523" spans="1:5" x14ac:dyDescent="0.2">
      <c r="A523">
        <v>63.091602000000002</v>
      </c>
      <c r="B523">
        <v>0.31764300000000001</v>
      </c>
      <c r="C523">
        <v>0.256743</v>
      </c>
      <c r="D523">
        <f t="shared" si="16"/>
        <v>0.57175740000000008</v>
      </c>
      <c r="E523">
        <f t="shared" si="17"/>
        <v>-0.31501440000000008</v>
      </c>
    </row>
    <row r="524" spans="1:5" x14ac:dyDescent="0.2">
      <c r="A524">
        <v>63.094569999999997</v>
      </c>
      <c r="B524">
        <v>0.31842100000000001</v>
      </c>
      <c r="C524">
        <v>0.25705499999999998</v>
      </c>
      <c r="D524">
        <f t="shared" si="16"/>
        <v>0.57315780000000005</v>
      </c>
      <c r="E524">
        <f t="shared" si="17"/>
        <v>-0.31610280000000007</v>
      </c>
    </row>
    <row r="525" spans="1:5" x14ac:dyDescent="0.2">
      <c r="A525">
        <v>63.097523000000002</v>
      </c>
      <c r="B525">
        <v>0.31844499999999998</v>
      </c>
      <c r="C525">
        <v>0.25740000000000002</v>
      </c>
      <c r="D525">
        <f t="shared" si="16"/>
        <v>0.57320099999999996</v>
      </c>
      <c r="E525">
        <f t="shared" si="17"/>
        <v>-0.31580099999999994</v>
      </c>
    </row>
    <row r="526" spans="1:5" x14ac:dyDescent="0.2">
      <c r="A526">
        <v>63.100490999999998</v>
      </c>
      <c r="B526">
        <v>0.31783499999999998</v>
      </c>
      <c r="C526">
        <v>0.25703799999999999</v>
      </c>
      <c r="D526">
        <f t="shared" si="16"/>
        <v>0.57210300000000003</v>
      </c>
      <c r="E526">
        <f t="shared" si="17"/>
        <v>-0.31506500000000004</v>
      </c>
    </row>
    <row r="527" spans="1:5" x14ac:dyDescent="0.2">
      <c r="A527">
        <v>63.103458000000003</v>
      </c>
      <c r="B527">
        <v>0.31744800000000001</v>
      </c>
      <c r="C527">
        <v>0.25653799999999999</v>
      </c>
      <c r="D527">
        <f t="shared" si="16"/>
        <v>0.57140639999999998</v>
      </c>
      <c r="E527">
        <f t="shared" si="17"/>
        <v>-0.31486839999999999</v>
      </c>
    </row>
    <row r="528" spans="1:5" x14ac:dyDescent="0.2">
      <c r="A528">
        <v>63.106411000000001</v>
      </c>
      <c r="B528">
        <v>0.31805600000000001</v>
      </c>
      <c r="C528">
        <v>0.25692900000000002</v>
      </c>
      <c r="D528">
        <f t="shared" si="16"/>
        <v>0.57250080000000003</v>
      </c>
      <c r="E528">
        <f t="shared" si="17"/>
        <v>-0.31557180000000001</v>
      </c>
    </row>
    <row r="529" spans="1:5" x14ac:dyDescent="0.2">
      <c r="A529">
        <v>63.109371000000003</v>
      </c>
      <c r="B529">
        <v>0.31847999999999999</v>
      </c>
      <c r="C529">
        <v>0.25735200000000003</v>
      </c>
      <c r="D529">
        <f t="shared" si="16"/>
        <v>0.573264</v>
      </c>
      <c r="E529">
        <f t="shared" si="17"/>
        <v>-0.31591199999999997</v>
      </c>
    </row>
    <row r="530" spans="1:5" x14ac:dyDescent="0.2">
      <c r="A530">
        <v>63.112347</v>
      </c>
      <c r="B530">
        <v>0.31770100000000001</v>
      </c>
      <c r="C530">
        <v>0.25690800000000003</v>
      </c>
      <c r="D530">
        <f t="shared" si="16"/>
        <v>0.57186180000000009</v>
      </c>
      <c r="E530">
        <f t="shared" si="17"/>
        <v>-0.31495380000000006</v>
      </c>
    </row>
    <row r="531" spans="1:5" x14ac:dyDescent="0.2">
      <c r="A531">
        <v>63.115307000000001</v>
      </c>
      <c r="B531">
        <v>0.31687199999999999</v>
      </c>
      <c r="C531">
        <v>0.25648100000000001</v>
      </c>
      <c r="D531">
        <f t="shared" si="16"/>
        <v>0.57036960000000003</v>
      </c>
      <c r="E531">
        <f t="shared" si="17"/>
        <v>-0.31388860000000002</v>
      </c>
    </row>
    <row r="532" spans="1:5" x14ac:dyDescent="0.2">
      <c r="A532">
        <v>63.118274999999997</v>
      </c>
      <c r="B532">
        <v>0.31761299999999998</v>
      </c>
      <c r="C532">
        <v>0.25707600000000003</v>
      </c>
      <c r="D532">
        <f t="shared" si="16"/>
        <v>0.57170339999999997</v>
      </c>
      <c r="E532">
        <f t="shared" si="17"/>
        <v>-0.31462739999999995</v>
      </c>
    </row>
    <row r="533" spans="1:5" x14ac:dyDescent="0.2">
      <c r="A533">
        <v>63.121234999999999</v>
      </c>
      <c r="B533">
        <v>0.31819799999999998</v>
      </c>
      <c r="C533">
        <v>0.25739400000000001</v>
      </c>
      <c r="D533">
        <f t="shared" si="16"/>
        <v>0.57275639999999994</v>
      </c>
      <c r="E533">
        <f t="shared" si="17"/>
        <v>-0.31536239999999993</v>
      </c>
    </row>
    <row r="534" spans="1:5" x14ac:dyDescent="0.2">
      <c r="A534">
        <v>63.124195</v>
      </c>
      <c r="B534">
        <v>0.31768200000000002</v>
      </c>
      <c r="C534">
        <v>0.25694600000000001</v>
      </c>
      <c r="D534">
        <f t="shared" si="16"/>
        <v>0.5718276000000001</v>
      </c>
      <c r="E534">
        <f t="shared" si="17"/>
        <v>-0.31488160000000009</v>
      </c>
    </row>
    <row r="535" spans="1:5" x14ac:dyDescent="0.2">
      <c r="A535">
        <v>63.127163000000003</v>
      </c>
      <c r="B535">
        <v>0.31677100000000002</v>
      </c>
      <c r="C535">
        <v>0.256797</v>
      </c>
      <c r="D535">
        <f t="shared" si="16"/>
        <v>0.57018780000000002</v>
      </c>
      <c r="E535">
        <f t="shared" si="17"/>
        <v>-0.31339080000000002</v>
      </c>
    </row>
    <row r="536" spans="1:5" x14ac:dyDescent="0.2">
      <c r="A536">
        <v>63.130108</v>
      </c>
      <c r="B536">
        <v>0.31711299999999998</v>
      </c>
      <c r="C536">
        <v>0.25733499999999998</v>
      </c>
      <c r="D536">
        <f t="shared" si="16"/>
        <v>0.57080339999999996</v>
      </c>
      <c r="E536">
        <f t="shared" si="17"/>
        <v>-0.31346839999999998</v>
      </c>
    </row>
    <row r="537" spans="1:5" x14ac:dyDescent="0.2">
      <c r="A537">
        <v>63.133082999999999</v>
      </c>
      <c r="B537">
        <v>0.31775900000000001</v>
      </c>
      <c r="C537">
        <v>0.25747999999999999</v>
      </c>
      <c r="D537">
        <f t="shared" si="16"/>
        <v>0.57196620000000009</v>
      </c>
      <c r="E537">
        <f t="shared" si="17"/>
        <v>-0.3144862000000001</v>
      </c>
    </row>
    <row r="538" spans="1:5" x14ac:dyDescent="0.2">
      <c r="A538">
        <v>63.136051000000002</v>
      </c>
      <c r="B538">
        <v>0.31771700000000003</v>
      </c>
      <c r="C538">
        <v>0.25734899999999999</v>
      </c>
      <c r="D538">
        <f t="shared" si="16"/>
        <v>0.57189060000000003</v>
      </c>
      <c r="E538">
        <f t="shared" si="17"/>
        <v>-0.31454160000000003</v>
      </c>
    </row>
    <row r="539" spans="1:5" x14ac:dyDescent="0.2">
      <c r="A539">
        <v>63.139018999999998</v>
      </c>
      <c r="B539">
        <v>0.31691900000000001</v>
      </c>
      <c r="C539">
        <v>0.257658</v>
      </c>
      <c r="D539">
        <f t="shared" si="16"/>
        <v>0.57045420000000002</v>
      </c>
      <c r="E539">
        <f t="shared" si="17"/>
        <v>-0.31279620000000002</v>
      </c>
    </row>
    <row r="540" spans="1:5" x14ac:dyDescent="0.2">
      <c r="A540">
        <v>63.141987</v>
      </c>
      <c r="B540">
        <v>0.31708999999999998</v>
      </c>
      <c r="C540">
        <v>0.25806499999999999</v>
      </c>
      <c r="D540">
        <f t="shared" si="16"/>
        <v>0.57076199999999999</v>
      </c>
      <c r="E540">
        <f t="shared" si="17"/>
        <v>-0.312697</v>
      </c>
    </row>
    <row r="541" spans="1:5" x14ac:dyDescent="0.2">
      <c r="A541">
        <v>63.144939000000001</v>
      </c>
      <c r="B541">
        <v>0.31773499999999999</v>
      </c>
      <c r="C541">
        <v>0.25807200000000002</v>
      </c>
      <c r="D541">
        <f t="shared" si="16"/>
        <v>0.57192299999999996</v>
      </c>
      <c r="E541">
        <f t="shared" si="17"/>
        <v>-0.31385099999999994</v>
      </c>
    </row>
    <row r="542" spans="1:5" x14ac:dyDescent="0.2">
      <c r="A542">
        <v>63.147906999999996</v>
      </c>
      <c r="B542">
        <v>0.318027</v>
      </c>
      <c r="C542">
        <v>0.25837900000000003</v>
      </c>
      <c r="D542">
        <f t="shared" si="16"/>
        <v>0.57244859999999997</v>
      </c>
      <c r="E542">
        <f t="shared" si="17"/>
        <v>-0.31406959999999995</v>
      </c>
    </row>
    <row r="543" spans="1:5" x14ac:dyDescent="0.2">
      <c r="A543">
        <v>63.150860000000002</v>
      </c>
      <c r="B543">
        <v>0.31781199999999998</v>
      </c>
      <c r="C543">
        <v>0.25911299999999998</v>
      </c>
      <c r="D543">
        <f t="shared" si="16"/>
        <v>0.57206159999999995</v>
      </c>
      <c r="E543">
        <f t="shared" si="17"/>
        <v>-0.31294859999999997</v>
      </c>
    </row>
    <row r="544" spans="1:5" x14ac:dyDescent="0.2">
      <c r="A544">
        <v>63.153835000000001</v>
      </c>
      <c r="B544">
        <v>0.31789299999999998</v>
      </c>
      <c r="C544">
        <v>0.259216</v>
      </c>
      <c r="D544">
        <f t="shared" si="16"/>
        <v>0.57220740000000003</v>
      </c>
      <c r="E544">
        <f t="shared" si="17"/>
        <v>-0.31299140000000003</v>
      </c>
    </row>
    <row r="545" spans="1:5" x14ac:dyDescent="0.2">
      <c r="A545">
        <v>63.156796</v>
      </c>
      <c r="B545">
        <v>0.31828200000000001</v>
      </c>
      <c r="C545">
        <v>0.25918400000000003</v>
      </c>
      <c r="D545">
        <f t="shared" si="16"/>
        <v>0.57290760000000007</v>
      </c>
      <c r="E545">
        <f t="shared" si="17"/>
        <v>-0.31372360000000005</v>
      </c>
    </row>
    <row r="546" spans="1:5" x14ac:dyDescent="0.2">
      <c r="A546">
        <v>63.159762999999998</v>
      </c>
      <c r="B546">
        <v>0.31875399999999998</v>
      </c>
      <c r="C546">
        <v>0.25997900000000002</v>
      </c>
      <c r="D546">
        <f t="shared" si="16"/>
        <v>0.57375719999999997</v>
      </c>
      <c r="E546">
        <f t="shared" si="17"/>
        <v>-0.31377819999999995</v>
      </c>
    </row>
    <row r="547" spans="1:5" x14ac:dyDescent="0.2">
      <c r="A547">
        <v>63.162723999999997</v>
      </c>
      <c r="B547">
        <v>0.319164</v>
      </c>
      <c r="C547">
        <v>0.26077099999999998</v>
      </c>
      <c r="D547">
        <f t="shared" si="16"/>
        <v>0.57449519999999998</v>
      </c>
      <c r="E547">
        <f t="shared" si="17"/>
        <v>-0.31372420000000001</v>
      </c>
    </row>
    <row r="548" spans="1:5" x14ac:dyDescent="0.2">
      <c r="A548">
        <v>63.165691000000002</v>
      </c>
      <c r="B548">
        <v>0.31934499999999999</v>
      </c>
      <c r="C548">
        <v>0.26067899999999999</v>
      </c>
      <c r="D548">
        <f t="shared" si="16"/>
        <v>0.57482100000000003</v>
      </c>
      <c r="E548">
        <f t="shared" si="17"/>
        <v>-0.31414200000000003</v>
      </c>
    </row>
    <row r="549" spans="1:5" x14ac:dyDescent="0.2">
      <c r="A549">
        <v>63.168652000000002</v>
      </c>
      <c r="B549">
        <v>0.31930700000000001</v>
      </c>
      <c r="C549">
        <v>0.26061200000000001</v>
      </c>
      <c r="D549">
        <f t="shared" si="16"/>
        <v>0.57475260000000006</v>
      </c>
      <c r="E549">
        <f t="shared" si="17"/>
        <v>-0.31414060000000005</v>
      </c>
    </row>
    <row r="550" spans="1:5" x14ac:dyDescent="0.2">
      <c r="A550">
        <v>63.171612000000003</v>
      </c>
      <c r="B550">
        <v>0.31991000000000003</v>
      </c>
      <c r="C550">
        <v>0.261768</v>
      </c>
      <c r="D550">
        <f t="shared" si="16"/>
        <v>0.57583800000000007</v>
      </c>
      <c r="E550">
        <f t="shared" si="17"/>
        <v>-0.31407000000000007</v>
      </c>
    </row>
    <row r="551" spans="1:5" x14ac:dyDescent="0.2">
      <c r="A551">
        <v>63.174579999999999</v>
      </c>
      <c r="B551">
        <v>0.32059100000000001</v>
      </c>
      <c r="C551">
        <v>0.26217400000000002</v>
      </c>
      <c r="D551">
        <f t="shared" si="16"/>
        <v>0.57706380000000002</v>
      </c>
      <c r="E551">
        <f t="shared" si="17"/>
        <v>-0.3148898</v>
      </c>
    </row>
    <row r="552" spans="1:5" x14ac:dyDescent="0.2">
      <c r="A552">
        <v>63.177546999999997</v>
      </c>
      <c r="B552">
        <v>0.32078699999999999</v>
      </c>
      <c r="C552">
        <v>0.26178600000000002</v>
      </c>
      <c r="D552">
        <f t="shared" si="16"/>
        <v>0.57741659999999995</v>
      </c>
      <c r="E552">
        <f t="shared" si="17"/>
        <v>-0.31563059999999993</v>
      </c>
    </row>
    <row r="553" spans="1:5" x14ac:dyDescent="0.2">
      <c r="A553">
        <v>63.180500000000002</v>
      </c>
      <c r="B553">
        <v>0.320488</v>
      </c>
      <c r="C553">
        <v>0.26207599999999998</v>
      </c>
      <c r="D553">
        <f t="shared" si="16"/>
        <v>0.57687840000000001</v>
      </c>
      <c r="E553">
        <f t="shared" si="17"/>
        <v>-0.31480240000000004</v>
      </c>
    </row>
    <row r="554" spans="1:5" x14ac:dyDescent="0.2">
      <c r="A554">
        <v>63.183467999999998</v>
      </c>
      <c r="B554">
        <v>0.32098500000000002</v>
      </c>
      <c r="C554">
        <v>0.26310800000000001</v>
      </c>
      <c r="D554">
        <f t="shared" si="16"/>
        <v>0.57777300000000009</v>
      </c>
      <c r="E554">
        <f t="shared" si="17"/>
        <v>-0.31466500000000008</v>
      </c>
    </row>
    <row r="555" spans="1:5" x14ac:dyDescent="0.2">
      <c r="A555">
        <v>63.186436</v>
      </c>
      <c r="B555">
        <v>0.32172400000000001</v>
      </c>
      <c r="C555">
        <v>0.26300600000000002</v>
      </c>
      <c r="D555">
        <f t="shared" si="16"/>
        <v>0.57910320000000004</v>
      </c>
      <c r="E555">
        <f t="shared" si="17"/>
        <v>-0.31609720000000002</v>
      </c>
    </row>
    <row r="556" spans="1:5" x14ac:dyDescent="0.2">
      <c r="A556">
        <v>63.189388000000001</v>
      </c>
      <c r="B556">
        <v>0.32174399999999997</v>
      </c>
      <c r="C556">
        <v>0.26287199999999999</v>
      </c>
      <c r="D556">
        <f t="shared" si="16"/>
        <v>0.57913919999999997</v>
      </c>
      <c r="E556">
        <f t="shared" si="17"/>
        <v>-0.31626719999999997</v>
      </c>
    </row>
    <row r="557" spans="1:5" x14ac:dyDescent="0.2">
      <c r="A557">
        <v>63.192355999999997</v>
      </c>
      <c r="B557">
        <v>0.32134699999999999</v>
      </c>
      <c r="C557">
        <v>0.26345299999999999</v>
      </c>
      <c r="D557">
        <f t="shared" si="16"/>
        <v>0.57842459999999996</v>
      </c>
      <c r="E557">
        <f t="shared" si="17"/>
        <v>-0.31497159999999996</v>
      </c>
    </row>
    <row r="558" spans="1:5" x14ac:dyDescent="0.2">
      <c r="A558">
        <v>63.195323999999999</v>
      </c>
      <c r="B558">
        <v>0.32154300000000002</v>
      </c>
      <c r="C558">
        <v>0.26389899999999999</v>
      </c>
      <c r="D558">
        <f t="shared" si="16"/>
        <v>0.57877740000000011</v>
      </c>
      <c r="E558">
        <f t="shared" si="17"/>
        <v>-0.31487840000000011</v>
      </c>
    </row>
    <row r="559" spans="1:5" x14ac:dyDescent="0.2">
      <c r="A559">
        <v>63.198292000000002</v>
      </c>
      <c r="B559">
        <v>0.32242999999999999</v>
      </c>
      <c r="C559">
        <v>0.26366000000000001</v>
      </c>
      <c r="D559">
        <f t="shared" si="16"/>
        <v>0.58037400000000006</v>
      </c>
      <c r="E559">
        <f t="shared" si="17"/>
        <v>-0.31671400000000005</v>
      </c>
    </row>
    <row r="560" spans="1:5" x14ac:dyDescent="0.2">
      <c r="A560">
        <v>63.201244000000003</v>
      </c>
      <c r="B560">
        <v>0.32224399999999997</v>
      </c>
      <c r="C560">
        <v>0.26402199999999998</v>
      </c>
      <c r="D560">
        <f t="shared" si="16"/>
        <v>0.58003919999999998</v>
      </c>
      <c r="E560">
        <f t="shared" si="17"/>
        <v>-0.3160172</v>
      </c>
    </row>
    <row r="561" spans="1:5" x14ac:dyDescent="0.2">
      <c r="A561">
        <v>63.204211999999998</v>
      </c>
      <c r="B561">
        <v>0.321741</v>
      </c>
      <c r="C561">
        <v>0.26429799999999998</v>
      </c>
      <c r="D561">
        <f t="shared" si="16"/>
        <v>0.57913380000000003</v>
      </c>
      <c r="E561">
        <f t="shared" si="17"/>
        <v>-0.31483580000000005</v>
      </c>
    </row>
    <row r="562" spans="1:5" x14ac:dyDescent="0.2">
      <c r="A562">
        <v>63.207180000000001</v>
      </c>
      <c r="B562">
        <v>0.32208700000000001</v>
      </c>
      <c r="C562">
        <v>0.26438699999999998</v>
      </c>
      <c r="D562">
        <f t="shared" si="16"/>
        <v>0.57975660000000007</v>
      </c>
      <c r="E562">
        <f t="shared" si="17"/>
        <v>-0.31536960000000008</v>
      </c>
    </row>
    <row r="563" spans="1:5" x14ac:dyDescent="0.2">
      <c r="A563">
        <v>63.210140000000003</v>
      </c>
      <c r="B563">
        <v>0.32275199999999998</v>
      </c>
      <c r="C563">
        <v>0.26429599999999998</v>
      </c>
      <c r="D563">
        <f t="shared" si="16"/>
        <v>0.58095359999999996</v>
      </c>
      <c r="E563">
        <f t="shared" si="17"/>
        <v>-0.31665759999999998</v>
      </c>
    </row>
    <row r="564" spans="1:5" x14ac:dyDescent="0.2">
      <c r="A564">
        <v>63.213099999999997</v>
      </c>
      <c r="B564">
        <v>0.32244499999999998</v>
      </c>
      <c r="C564">
        <v>0.264982</v>
      </c>
      <c r="D564">
        <f t="shared" si="16"/>
        <v>0.58040099999999994</v>
      </c>
      <c r="E564">
        <f t="shared" si="17"/>
        <v>-0.31541899999999995</v>
      </c>
    </row>
    <row r="565" spans="1:5" x14ac:dyDescent="0.2">
      <c r="A565">
        <v>63.216068</v>
      </c>
      <c r="B565">
        <v>0.32172000000000001</v>
      </c>
      <c r="C565">
        <v>0.26489200000000002</v>
      </c>
      <c r="D565">
        <f t="shared" si="16"/>
        <v>0.57909600000000006</v>
      </c>
      <c r="E565">
        <f t="shared" si="17"/>
        <v>-0.31420400000000004</v>
      </c>
    </row>
    <row r="566" spans="1:5" x14ac:dyDescent="0.2">
      <c r="A566">
        <v>63.219028000000002</v>
      </c>
      <c r="B566">
        <v>0.322239</v>
      </c>
      <c r="C566">
        <v>0.26477200000000001</v>
      </c>
      <c r="D566">
        <f t="shared" si="16"/>
        <v>0.58003020000000005</v>
      </c>
      <c r="E566">
        <f t="shared" si="17"/>
        <v>-0.31525820000000004</v>
      </c>
    </row>
    <row r="567" spans="1:5" x14ac:dyDescent="0.2">
      <c r="A567">
        <v>63.221981</v>
      </c>
      <c r="B567">
        <v>0.32291999999999998</v>
      </c>
      <c r="C567">
        <v>0.265434</v>
      </c>
      <c r="D567">
        <f t="shared" si="16"/>
        <v>0.58125599999999999</v>
      </c>
      <c r="E567">
        <f t="shared" si="17"/>
        <v>-0.31582199999999999</v>
      </c>
    </row>
    <row r="568" spans="1:5" x14ac:dyDescent="0.2">
      <c r="A568">
        <v>63.224964</v>
      </c>
      <c r="B568">
        <v>0.32264700000000002</v>
      </c>
      <c r="C568">
        <v>0.26598500000000003</v>
      </c>
      <c r="D568">
        <f t="shared" si="16"/>
        <v>0.58076460000000008</v>
      </c>
      <c r="E568">
        <f t="shared" si="17"/>
        <v>-0.31477960000000005</v>
      </c>
    </row>
    <row r="569" spans="1:5" x14ac:dyDescent="0.2">
      <c r="A569">
        <v>63.227916999999998</v>
      </c>
      <c r="B569">
        <v>0.32172499999999998</v>
      </c>
      <c r="C569">
        <v>0.26559500000000003</v>
      </c>
      <c r="D569">
        <f t="shared" si="16"/>
        <v>0.57910499999999998</v>
      </c>
      <c r="E569">
        <f t="shared" si="17"/>
        <v>-0.31350999999999996</v>
      </c>
    </row>
    <row r="570" spans="1:5" x14ac:dyDescent="0.2">
      <c r="A570">
        <v>63.230885000000001</v>
      </c>
      <c r="B570">
        <v>0.32236999999999999</v>
      </c>
      <c r="C570">
        <v>0.26572099999999998</v>
      </c>
      <c r="D570">
        <f t="shared" si="16"/>
        <v>0.58026599999999995</v>
      </c>
      <c r="E570">
        <f t="shared" si="17"/>
        <v>-0.31454499999999996</v>
      </c>
    </row>
    <row r="571" spans="1:5" x14ac:dyDescent="0.2">
      <c r="A571">
        <v>63.233851999999999</v>
      </c>
      <c r="B571">
        <v>0.32298199999999999</v>
      </c>
      <c r="C571">
        <v>0.26662999999999998</v>
      </c>
      <c r="D571">
        <f t="shared" si="16"/>
        <v>0.58136759999999998</v>
      </c>
      <c r="E571">
        <f t="shared" si="17"/>
        <v>-0.31473760000000001</v>
      </c>
    </row>
    <row r="572" spans="1:5" x14ac:dyDescent="0.2">
      <c r="A572">
        <v>63.236820000000002</v>
      </c>
      <c r="B572">
        <v>0.32268799999999997</v>
      </c>
      <c r="C572">
        <v>0.26695099999999999</v>
      </c>
      <c r="D572">
        <f t="shared" si="16"/>
        <v>0.58083839999999998</v>
      </c>
      <c r="E572">
        <f t="shared" si="17"/>
        <v>-0.31388739999999998</v>
      </c>
    </row>
    <row r="573" spans="1:5" x14ac:dyDescent="0.2">
      <c r="A573">
        <v>63.239773</v>
      </c>
      <c r="B573">
        <v>0.32192199999999999</v>
      </c>
      <c r="C573">
        <v>0.266656</v>
      </c>
      <c r="D573">
        <f t="shared" si="16"/>
        <v>0.57945959999999996</v>
      </c>
      <c r="E573">
        <f t="shared" si="17"/>
        <v>-0.31280359999999996</v>
      </c>
    </row>
    <row r="574" spans="1:5" x14ac:dyDescent="0.2">
      <c r="A574">
        <v>63.242718000000004</v>
      </c>
      <c r="B574">
        <v>0.32261099999999998</v>
      </c>
      <c r="C574">
        <v>0.26725300000000002</v>
      </c>
      <c r="D574">
        <f t="shared" si="16"/>
        <v>0.58069979999999999</v>
      </c>
      <c r="E574">
        <f t="shared" si="17"/>
        <v>-0.31344679999999997</v>
      </c>
    </row>
    <row r="575" spans="1:5" x14ac:dyDescent="0.2">
      <c r="A575">
        <v>63.245708</v>
      </c>
      <c r="B575">
        <v>0.323405</v>
      </c>
      <c r="C575">
        <v>0.268154</v>
      </c>
      <c r="D575">
        <f t="shared" si="16"/>
        <v>0.58212900000000001</v>
      </c>
      <c r="E575">
        <f t="shared" si="17"/>
        <v>-0.313975</v>
      </c>
    </row>
    <row r="576" spans="1:5" x14ac:dyDescent="0.2">
      <c r="A576">
        <v>63.248669</v>
      </c>
      <c r="B576">
        <v>0.32318000000000002</v>
      </c>
      <c r="C576">
        <v>0.26831500000000003</v>
      </c>
      <c r="D576">
        <f t="shared" si="16"/>
        <v>0.58172400000000002</v>
      </c>
      <c r="E576">
        <f t="shared" si="17"/>
        <v>-0.31340899999999999</v>
      </c>
    </row>
    <row r="577" spans="1:5" x14ac:dyDescent="0.2">
      <c r="A577">
        <v>63.251629000000001</v>
      </c>
      <c r="B577">
        <v>0.32294299999999998</v>
      </c>
      <c r="C577">
        <v>0.268343</v>
      </c>
      <c r="D577">
        <f t="shared" si="16"/>
        <v>0.58129739999999996</v>
      </c>
      <c r="E577">
        <f t="shared" si="17"/>
        <v>-0.31295439999999997</v>
      </c>
    </row>
    <row r="578" spans="1:5" x14ac:dyDescent="0.2">
      <c r="A578">
        <v>63.254596999999997</v>
      </c>
      <c r="B578">
        <v>0.32335900000000001</v>
      </c>
      <c r="C578">
        <v>0.26919300000000002</v>
      </c>
      <c r="D578">
        <f t="shared" si="16"/>
        <v>0.58204620000000007</v>
      </c>
      <c r="E578">
        <f t="shared" si="17"/>
        <v>-0.31285320000000005</v>
      </c>
    </row>
    <row r="579" spans="1:5" x14ac:dyDescent="0.2">
      <c r="A579">
        <v>63.257556999999998</v>
      </c>
      <c r="B579">
        <v>0.32416499999999998</v>
      </c>
      <c r="C579">
        <v>0.26998299999999997</v>
      </c>
      <c r="D579">
        <f t="shared" ref="D579:D642" si="18">B579*$D$1</f>
        <v>0.58349699999999993</v>
      </c>
      <c r="E579">
        <f t="shared" ref="E579:E642" si="19">C579-D579</f>
        <v>-0.31351399999999996</v>
      </c>
    </row>
    <row r="580" spans="1:5" x14ac:dyDescent="0.2">
      <c r="A580">
        <v>63.260525000000001</v>
      </c>
      <c r="B580">
        <v>0.32442399999999999</v>
      </c>
      <c r="C580">
        <v>0.27019799999999999</v>
      </c>
      <c r="D580">
        <f t="shared" si="18"/>
        <v>0.58396320000000002</v>
      </c>
      <c r="E580">
        <f t="shared" si="19"/>
        <v>-0.31376520000000002</v>
      </c>
    </row>
    <row r="581" spans="1:5" x14ac:dyDescent="0.2">
      <c r="A581">
        <v>63.263469999999998</v>
      </c>
      <c r="B581">
        <v>0.32466600000000001</v>
      </c>
      <c r="C581">
        <v>0.27081899999999998</v>
      </c>
      <c r="D581">
        <f t="shared" si="18"/>
        <v>0.5843988</v>
      </c>
      <c r="E581">
        <f t="shared" si="19"/>
        <v>-0.31357980000000002</v>
      </c>
    </row>
    <row r="582" spans="1:5" x14ac:dyDescent="0.2">
      <c r="A582">
        <v>63.266444999999997</v>
      </c>
      <c r="B582">
        <v>0.32492300000000002</v>
      </c>
      <c r="C582">
        <v>0.27154600000000001</v>
      </c>
      <c r="D582">
        <f t="shared" si="18"/>
        <v>0.58486140000000009</v>
      </c>
      <c r="E582">
        <f t="shared" si="19"/>
        <v>-0.31331540000000008</v>
      </c>
    </row>
    <row r="583" spans="1:5" x14ac:dyDescent="0.2">
      <c r="A583">
        <v>63.269413</v>
      </c>
      <c r="B583">
        <v>0.32540599999999997</v>
      </c>
      <c r="C583">
        <v>0.27200600000000003</v>
      </c>
      <c r="D583">
        <f t="shared" si="18"/>
        <v>0.5857308</v>
      </c>
      <c r="E583">
        <f t="shared" si="19"/>
        <v>-0.31372479999999997</v>
      </c>
    </row>
    <row r="584" spans="1:5" x14ac:dyDescent="0.2">
      <c r="A584">
        <v>63.272381000000003</v>
      </c>
      <c r="B584">
        <v>0.326042</v>
      </c>
      <c r="C584">
        <v>0.27241700000000002</v>
      </c>
      <c r="D584">
        <f t="shared" si="18"/>
        <v>0.58687560000000005</v>
      </c>
      <c r="E584">
        <f t="shared" si="19"/>
        <v>-0.31445860000000003</v>
      </c>
    </row>
    <row r="585" spans="1:5" x14ac:dyDescent="0.2">
      <c r="A585">
        <v>63.275333000000003</v>
      </c>
      <c r="B585">
        <v>0.32672699999999999</v>
      </c>
      <c r="C585">
        <v>0.27333099999999999</v>
      </c>
      <c r="D585">
        <f t="shared" si="18"/>
        <v>0.58810859999999998</v>
      </c>
      <c r="E585">
        <f t="shared" si="19"/>
        <v>-0.31477759999999999</v>
      </c>
    </row>
    <row r="586" spans="1:5" x14ac:dyDescent="0.2">
      <c r="A586">
        <v>63.278300999999999</v>
      </c>
      <c r="B586">
        <v>0.32681500000000002</v>
      </c>
      <c r="C586">
        <v>0.273669</v>
      </c>
      <c r="D586">
        <f t="shared" si="18"/>
        <v>0.5882670000000001</v>
      </c>
      <c r="E586">
        <f t="shared" si="19"/>
        <v>-0.3145980000000001</v>
      </c>
    </row>
    <row r="587" spans="1:5" x14ac:dyDescent="0.2">
      <c r="A587">
        <v>63.281269000000002</v>
      </c>
      <c r="B587">
        <v>0.326789</v>
      </c>
      <c r="C587">
        <v>0.273783</v>
      </c>
      <c r="D587">
        <f t="shared" si="18"/>
        <v>0.58822019999999997</v>
      </c>
      <c r="E587">
        <f t="shared" si="19"/>
        <v>-0.31443719999999997</v>
      </c>
    </row>
    <row r="588" spans="1:5" x14ac:dyDescent="0.2">
      <c r="A588">
        <v>63.284222</v>
      </c>
      <c r="B588">
        <v>0.32716099999999998</v>
      </c>
      <c r="C588">
        <v>0.27424300000000001</v>
      </c>
      <c r="D588">
        <f t="shared" si="18"/>
        <v>0.58888980000000002</v>
      </c>
      <c r="E588">
        <f t="shared" si="19"/>
        <v>-0.3146468</v>
      </c>
    </row>
    <row r="589" spans="1:5" x14ac:dyDescent="0.2">
      <c r="A589">
        <v>63.287188999999998</v>
      </c>
      <c r="B589">
        <v>0.32834600000000003</v>
      </c>
      <c r="C589">
        <v>0.27530199999999999</v>
      </c>
      <c r="D589">
        <f t="shared" si="18"/>
        <v>0.59102280000000007</v>
      </c>
      <c r="E589">
        <f t="shared" si="19"/>
        <v>-0.31572080000000008</v>
      </c>
    </row>
    <row r="590" spans="1:5" x14ac:dyDescent="0.2">
      <c r="A590">
        <v>63.290157000000001</v>
      </c>
      <c r="B590">
        <v>0.328351</v>
      </c>
      <c r="C590">
        <v>0.275339</v>
      </c>
      <c r="D590">
        <f t="shared" si="18"/>
        <v>0.5910318</v>
      </c>
      <c r="E590">
        <f t="shared" si="19"/>
        <v>-0.3156928</v>
      </c>
    </row>
    <row r="591" spans="1:5" x14ac:dyDescent="0.2">
      <c r="A591">
        <v>63.293125000000003</v>
      </c>
      <c r="B591">
        <v>0.32800400000000002</v>
      </c>
      <c r="C591">
        <v>0.27524599999999999</v>
      </c>
      <c r="D591">
        <f t="shared" si="18"/>
        <v>0.59040720000000002</v>
      </c>
      <c r="E591">
        <f t="shared" si="19"/>
        <v>-0.31516120000000003</v>
      </c>
    </row>
    <row r="592" spans="1:5" x14ac:dyDescent="0.2">
      <c r="A592">
        <v>63.296084999999998</v>
      </c>
      <c r="B592">
        <v>0.328152</v>
      </c>
      <c r="C592">
        <v>0.27598899999999998</v>
      </c>
      <c r="D592">
        <f t="shared" si="18"/>
        <v>0.59067360000000002</v>
      </c>
      <c r="E592">
        <f t="shared" si="19"/>
        <v>-0.31468460000000004</v>
      </c>
    </row>
    <row r="593" spans="1:5" x14ac:dyDescent="0.2">
      <c r="A593">
        <v>63.299045999999997</v>
      </c>
      <c r="B593">
        <v>0.329204</v>
      </c>
      <c r="C593">
        <v>0.27685399999999999</v>
      </c>
      <c r="D593">
        <f t="shared" si="18"/>
        <v>0.59256719999999996</v>
      </c>
      <c r="E593">
        <f t="shared" si="19"/>
        <v>-0.31571319999999997</v>
      </c>
    </row>
    <row r="594" spans="1:5" x14ac:dyDescent="0.2">
      <c r="A594">
        <v>63.302013000000002</v>
      </c>
      <c r="B594">
        <v>0.329569</v>
      </c>
      <c r="C594">
        <v>0.276893</v>
      </c>
      <c r="D594">
        <f t="shared" si="18"/>
        <v>0.59322419999999998</v>
      </c>
      <c r="E594">
        <f t="shared" si="19"/>
        <v>-0.31633119999999998</v>
      </c>
    </row>
    <row r="595" spans="1:5" x14ac:dyDescent="0.2">
      <c r="A595">
        <v>63.304974000000001</v>
      </c>
      <c r="B595">
        <v>0.32902799999999999</v>
      </c>
      <c r="C595">
        <v>0.27670699999999998</v>
      </c>
      <c r="D595">
        <f t="shared" si="18"/>
        <v>0.59225039999999995</v>
      </c>
      <c r="E595">
        <f t="shared" si="19"/>
        <v>-0.31554339999999997</v>
      </c>
    </row>
    <row r="596" spans="1:5" x14ac:dyDescent="0.2">
      <c r="A596">
        <v>63.307941</v>
      </c>
      <c r="B596">
        <v>0.32885599999999998</v>
      </c>
      <c r="C596">
        <v>0.27738499999999999</v>
      </c>
      <c r="D596">
        <f t="shared" si="18"/>
        <v>0.59194079999999993</v>
      </c>
      <c r="E596">
        <f t="shared" si="19"/>
        <v>-0.31455579999999994</v>
      </c>
    </row>
    <row r="597" spans="1:5" x14ac:dyDescent="0.2">
      <c r="A597">
        <v>63.310909000000002</v>
      </c>
      <c r="B597">
        <v>0.329488</v>
      </c>
      <c r="C597">
        <v>0.27809899999999999</v>
      </c>
      <c r="D597">
        <f t="shared" si="18"/>
        <v>0.59307840000000001</v>
      </c>
      <c r="E597">
        <f t="shared" si="19"/>
        <v>-0.31497940000000002</v>
      </c>
    </row>
    <row r="598" spans="1:5" x14ac:dyDescent="0.2">
      <c r="A598">
        <v>63.313862</v>
      </c>
      <c r="B598">
        <v>0.33011200000000002</v>
      </c>
      <c r="C598">
        <v>0.278194</v>
      </c>
      <c r="D598">
        <f t="shared" si="18"/>
        <v>0.5942016</v>
      </c>
      <c r="E598">
        <f t="shared" si="19"/>
        <v>-0.3160076</v>
      </c>
    </row>
    <row r="599" spans="1:5" x14ac:dyDescent="0.2">
      <c r="A599">
        <v>63.316830000000003</v>
      </c>
      <c r="B599">
        <v>0.32972600000000002</v>
      </c>
      <c r="C599">
        <v>0.27810200000000002</v>
      </c>
      <c r="D599">
        <f t="shared" si="18"/>
        <v>0.5935068</v>
      </c>
      <c r="E599">
        <f t="shared" si="19"/>
        <v>-0.31540479999999999</v>
      </c>
    </row>
    <row r="600" spans="1:5" x14ac:dyDescent="0.2">
      <c r="A600">
        <v>63.319797999999999</v>
      </c>
      <c r="B600">
        <v>0.32932899999999998</v>
      </c>
      <c r="C600">
        <v>0.27870600000000001</v>
      </c>
      <c r="D600">
        <f t="shared" si="18"/>
        <v>0.59279219999999999</v>
      </c>
      <c r="E600">
        <f t="shared" si="19"/>
        <v>-0.31408619999999998</v>
      </c>
    </row>
    <row r="601" spans="1:5" x14ac:dyDescent="0.2">
      <c r="A601">
        <v>63.322749999999999</v>
      </c>
      <c r="B601">
        <v>0.32954800000000001</v>
      </c>
      <c r="C601">
        <v>0.27920899999999998</v>
      </c>
      <c r="D601">
        <f t="shared" si="18"/>
        <v>0.5931864</v>
      </c>
      <c r="E601">
        <f t="shared" si="19"/>
        <v>-0.31397740000000002</v>
      </c>
    </row>
    <row r="602" spans="1:5" x14ac:dyDescent="0.2">
      <c r="A602">
        <v>63.325718000000002</v>
      </c>
      <c r="B602">
        <v>0.33028299999999999</v>
      </c>
      <c r="C602">
        <v>0.27928999999999998</v>
      </c>
      <c r="D602">
        <f t="shared" si="18"/>
        <v>0.59450939999999997</v>
      </c>
      <c r="E602">
        <f t="shared" si="19"/>
        <v>-0.31521939999999998</v>
      </c>
    </row>
    <row r="603" spans="1:5" x14ac:dyDescent="0.2">
      <c r="A603">
        <v>63.328685999999998</v>
      </c>
      <c r="B603">
        <v>0.33039400000000002</v>
      </c>
      <c r="C603">
        <v>0.27940700000000002</v>
      </c>
      <c r="D603">
        <f t="shared" si="18"/>
        <v>0.59470920000000005</v>
      </c>
      <c r="E603">
        <f t="shared" si="19"/>
        <v>-0.31530220000000003</v>
      </c>
    </row>
    <row r="604" spans="1:5" x14ac:dyDescent="0.2">
      <c r="A604">
        <v>63.331654</v>
      </c>
      <c r="B604">
        <v>0.33000200000000002</v>
      </c>
      <c r="C604">
        <v>0.28016799999999997</v>
      </c>
      <c r="D604">
        <f t="shared" si="18"/>
        <v>0.59400360000000008</v>
      </c>
      <c r="E604">
        <f t="shared" si="19"/>
        <v>-0.3138356000000001</v>
      </c>
    </row>
    <row r="605" spans="1:5" x14ac:dyDescent="0.2">
      <c r="A605">
        <v>63.334606000000001</v>
      </c>
      <c r="B605">
        <v>0.32962000000000002</v>
      </c>
      <c r="C605">
        <v>0.28055200000000002</v>
      </c>
      <c r="D605">
        <f t="shared" si="18"/>
        <v>0.59331600000000007</v>
      </c>
      <c r="E605">
        <f t="shared" si="19"/>
        <v>-0.31276400000000004</v>
      </c>
    </row>
    <row r="606" spans="1:5" x14ac:dyDescent="0.2">
      <c r="A606">
        <v>63.337573999999996</v>
      </c>
      <c r="B606">
        <v>0.33015699999999998</v>
      </c>
      <c r="C606">
        <v>0.28065899999999999</v>
      </c>
      <c r="D606">
        <f t="shared" si="18"/>
        <v>0.59428259999999999</v>
      </c>
      <c r="E606">
        <f t="shared" si="19"/>
        <v>-0.3136236</v>
      </c>
    </row>
    <row r="607" spans="1:5" x14ac:dyDescent="0.2">
      <c r="A607">
        <v>63.340541999999999</v>
      </c>
      <c r="B607">
        <v>0.33078600000000002</v>
      </c>
      <c r="C607">
        <v>0.28096199999999999</v>
      </c>
      <c r="D607">
        <f t="shared" si="18"/>
        <v>0.59541480000000002</v>
      </c>
      <c r="E607">
        <f t="shared" si="19"/>
        <v>-0.31445280000000003</v>
      </c>
    </row>
    <row r="608" spans="1:5" x14ac:dyDescent="0.2">
      <c r="A608">
        <v>63.343502000000001</v>
      </c>
      <c r="B608">
        <v>0.33102300000000001</v>
      </c>
      <c r="C608">
        <v>0.281976</v>
      </c>
      <c r="D608">
        <f t="shared" si="18"/>
        <v>0.59584140000000008</v>
      </c>
      <c r="E608">
        <f t="shared" si="19"/>
        <v>-0.31386540000000007</v>
      </c>
    </row>
    <row r="609" spans="1:5" x14ac:dyDescent="0.2">
      <c r="A609">
        <v>63.346462000000002</v>
      </c>
      <c r="B609">
        <v>0.33064300000000002</v>
      </c>
      <c r="C609">
        <v>0.28266400000000003</v>
      </c>
      <c r="D609">
        <f t="shared" si="18"/>
        <v>0.59515740000000006</v>
      </c>
      <c r="E609">
        <f t="shared" si="19"/>
        <v>-0.31249340000000003</v>
      </c>
    </row>
    <row r="610" spans="1:5" x14ac:dyDescent="0.2">
      <c r="A610">
        <v>63.349429999999998</v>
      </c>
      <c r="B610">
        <v>0.330565</v>
      </c>
      <c r="C610">
        <v>0.28269899999999998</v>
      </c>
      <c r="D610">
        <f t="shared" si="18"/>
        <v>0.59501700000000002</v>
      </c>
      <c r="E610">
        <f t="shared" si="19"/>
        <v>-0.31231800000000004</v>
      </c>
    </row>
    <row r="611" spans="1:5" x14ac:dyDescent="0.2">
      <c r="A611">
        <v>63.35239</v>
      </c>
      <c r="B611">
        <v>0.33122699999999999</v>
      </c>
      <c r="C611">
        <v>0.28295500000000001</v>
      </c>
      <c r="D611">
        <f t="shared" si="18"/>
        <v>0.59620859999999998</v>
      </c>
      <c r="E611">
        <f t="shared" si="19"/>
        <v>-0.31325359999999997</v>
      </c>
    </row>
    <row r="612" spans="1:5" x14ac:dyDescent="0.2">
      <c r="A612">
        <v>63.355342999999998</v>
      </c>
      <c r="B612">
        <v>0.33209100000000003</v>
      </c>
      <c r="C612">
        <v>0.28411199999999998</v>
      </c>
      <c r="D612">
        <f t="shared" si="18"/>
        <v>0.59776380000000007</v>
      </c>
      <c r="E612">
        <f t="shared" si="19"/>
        <v>-0.31365180000000009</v>
      </c>
    </row>
    <row r="613" spans="1:5" x14ac:dyDescent="0.2">
      <c r="A613">
        <v>63.358325999999998</v>
      </c>
      <c r="B613">
        <v>0.33256200000000002</v>
      </c>
      <c r="C613">
        <v>0.285298</v>
      </c>
      <c r="D613">
        <f t="shared" si="18"/>
        <v>0.59861160000000002</v>
      </c>
      <c r="E613">
        <f t="shared" si="19"/>
        <v>-0.31331360000000003</v>
      </c>
    </row>
    <row r="614" spans="1:5" x14ac:dyDescent="0.2">
      <c r="A614">
        <v>63.361279000000003</v>
      </c>
      <c r="B614">
        <v>0.33255200000000001</v>
      </c>
      <c r="C614">
        <v>0.28562599999999999</v>
      </c>
      <c r="D614">
        <f t="shared" si="18"/>
        <v>0.59859360000000006</v>
      </c>
      <c r="E614">
        <f t="shared" si="19"/>
        <v>-0.31296760000000007</v>
      </c>
    </row>
    <row r="615" spans="1:5" x14ac:dyDescent="0.2">
      <c r="A615">
        <v>63.364246000000001</v>
      </c>
      <c r="B615">
        <v>0.332596</v>
      </c>
      <c r="C615">
        <v>0.28568900000000003</v>
      </c>
      <c r="D615">
        <f t="shared" si="18"/>
        <v>0.5986728</v>
      </c>
      <c r="E615">
        <f t="shared" si="19"/>
        <v>-0.31298379999999998</v>
      </c>
    </row>
    <row r="616" spans="1:5" x14ac:dyDescent="0.2">
      <c r="A616">
        <v>63.367213999999997</v>
      </c>
      <c r="B616">
        <v>0.33318500000000001</v>
      </c>
      <c r="C616">
        <v>0.28642499999999999</v>
      </c>
      <c r="D616">
        <f t="shared" si="18"/>
        <v>0.59973300000000007</v>
      </c>
      <c r="E616">
        <f t="shared" si="19"/>
        <v>-0.31330800000000009</v>
      </c>
    </row>
    <row r="617" spans="1:5" x14ac:dyDescent="0.2">
      <c r="A617">
        <v>63.370167000000002</v>
      </c>
      <c r="B617">
        <v>0.33388400000000001</v>
      </c>
      <c r="C617">
        <v>0.28755900000000001</v>
      </c>
      <c r="D617">
        <f t="shared" si="18"/>
        <v>0.60099120000000006</v>
      </c>
      <c r="E617">
        <f t="shared" si="19"/>
        <v>-0.31343220000000005</v>
      </c>
    </row>
    <row r="618" spans="1:5" x14ac:dyDescent="0.2">
      <c r="A618">
        <v>63.373134999999998</v>
      </c>
      <c r="B618">
        <v>0.33456000000000002</v>
      </c>
      <c r="C618">
        <v>0.28839300000000001</v>
      </c>
      <c r="D618">
        <f t="shared" si="18"/>
        <v>0.60220800000000008</v>
      </c>
      <c r="E618">
        <f t="shared" si="19"/>
        <v>-0.31381500000000007</v>
      </c>
    </row>
    <row r="619" spans="1:5" x14ac:dyDescent="0.2">
      <c r="A619">
        <v>63.376080000000002</v>
      </c>
      <c r="B619">
        <v>0.334843</v>
      </c>
      <c r="C619">
        <v>0.28864200000000001</v>
      </c>
      <c r="D619">
        <f t="shared" si="18"/>
        <v>0.60271740000000007</v>
      </c>
      <c r="E619">
        <f t="shared" si="19"/>
        <v>-0.31407540000000006</v>
      </c>
    </row>
    <row r="620" spans="1:5" x14ac:dyDescent="0.2">
      <c r="A620">
        <v>63.379069999999999</v>
      </c>
      <c r="B620">
        <v>0.33521099999999998</v>
      </c>
      <c r="C620">
        <v>0.28897800000000001</v>
      </c>
      <c r="D620">
        <f t="shared" si="18"/>
        <v>0.60337980000000002</v>
      </c>
      <c r="E620">
        <f t="shared" si="19"/>
        <v>-0.31440180000000001</v>
      </c>
    </row>
    <row r="621" spans="1:5" x14ac:dyDescent="0.2">
      <c r="A621">
        <v>63.382022999999997</v>
      </c>
      <c r="B621">
        <v>0.33560800000000002</v>
      </c>
      <c r="C621">
        <v>0.289767</v>
      </c>
      <c r="D621">
        <f t="shared" si="18"/>
        <v>0.60409440000000003</v>
      </c>
      <c r="E621">
        <f t="shared" si="19"/>
        <v>-0.31432740000000003</v>
      </c>
    </row>
    <row r="622" spans="1:5" x14ac:dyDescent="0.2">
      <c r="A622">
        <v>63.384990999999999</v>
      </c>
      <c r="B622">
        <v>0.33594000000000002</v>
      </c>
      <c r="C622">
        <v>0.290518</v>
      </c>
      <c r="D622">
        <f t="shared" si="18"/>
        <v>0.60469200000000001</v>
      </c>
      <c r="E622">
        <f t="shared" si="19"/>
        <v>-0.31417400000000001</v>
      </c>
    </row>
    <row r="623" spans="1:5" x14ac:dyDescent="0.2">
      <c r="A623">
        <v>63.387959000000002</v>
      </c>
      <c r="B623">
        <v>0.336252</v>
      </c>
      <c r="C623">
        <v>0.29100900000000002</v>
      </c>
      <c r="D623">
        <f t="shared" si="18"/>
        <v>0.60525360000000006</v>
      </c>
      <c r="E623">
        <f t="shared" si="19"/>
        <v>-0.31424460000000004</v>
      </c>
    </row>
    <row r="624" spans="1:5" x14ac:dyDescent="0.2">
      <c r="A624">
        <v>63.390918999999997</v>
      </c>
      <c r="B624">
        <v>0.33677800000000002</v>
      </c>
      <c r="C624">
        <v>0.29133399999999998</v>
      </c>
      <c r="D624">
        <f t="shared" si="18"/>
        <v>0.60620040000000008</v>
      </c>
      <c r="E624">
        <f t="shared" si="19"/>
        <v>-0.3148664000000001</v>
      </c>
    </row>
    <row r="625" spans="1:5" x14ac:dyDescent="0.2">
      <c r="A625">
        <v>63.393886999999999</v>
      </c>
      <c r="B625">
        <v>0.33740799999999999</v>
      </c>
      <c r="C625">
        <v>0.29184900000000003</v>
      </c>
      <c r="D625">
        <f t="shared" si="18"/>
        <v>0.60733439999999994</v>
      </c>
      <c r="E625">
        <f t="shared" si="19"/>
        <v>-0.31548539999999992</v>
      </c>
    </row>
    <row r="626" spans="1:5" x14ac:dyDescent="0.2">
      <c r="A626">
        <v>63.396832000000003</v>
      </c>
      <c r="B626">
        <v>0.33789000000000002</v>
      </c>
      <c r="C626">
        <v>0.29263</v>
      </c>
      <c r="D626">
        <f t="shared" si="18"/>
        <v>0.60820200000000002</v>
      </c>
      <c r="E626">
        <f t="shared" si="19"/>
        <v>-0.31557200000000002</v>
      </c>
    </row>
    <row r="627" spans="1:5" x14ac:dyDescent="0.2">
      <c r="A627">
        <v>63.399807000000003</v>
      </c>
      <c r="B627">
        <v>0.338005</v>
      </c>
      <c r="C627">
        <v>0.29315799999999997</v>
      </c>
      <c r="D627">
        <f t="shared" si="18"/>
        <v>0.60840899999999998</v>
      </c>
      <c r="E627">
        <f t="shared" si="19"/>
        <v>-0.315251</v>
      </c>
    </row>
    <row r="628" spans="1:5" x14ac:dyDescent="0.2">
      <c r="A628">
        <v>63.402774999999998</v>
      </c>
      <c r="B628">
        <v>0.33774500000000002</v>
      </c>
      <c r="C628">
        <v>0.29326400000000002</v>
      </c>
      <c r="D628">
        <f t="shared" si="18"/>
        <v>0.60794100000000006</v>
      </c>
      <c r="E628">
        <f t="shared" si="19"/>
        <v>-0.31467700000000004</v>
      </c>
    </row>
    <row r="629" spans="1:5" x14ac:dyDescent="0.2">
      <c r="A629">
        <v>63.405735</v>
      </c>
      <c r="B629">
        <v>0.33778000000000002</v>
      </c>
      <c r="C629">
        <v>0.29341400000000001</v>
      </c>
      <c r="D629">
        <f t="shared" si="18"/>
        <v>0.6080040000000001</v>
      </c>
      <c r="E629">
        <f t="shared" si="19"/>
        <v>-0.31459000000000009</v>
      </c>
    </row>
    <row r="630" spans="1:5" x14ac:dyDescent="0.2">
      <c r="A630">
        <v>63.408695000000002</v>
      </c>
      <c r="B630">
        <v>0.33816400000000002</v>
      </c>
      <c r="C630">
        <v>0.29400500000000002</v>
      </c>
      <c r="D630">
        <f t="shared" si="18"/>
        <v>0.6086952000000001</v>
      </c>
      <c r="E630">
        <f t="shared" si="19"/>
        <v>-0.31469020000000009</v>
      </c>
    </row>
    <row r="631" spans="1:5" x14ac:dyDescent="0.2">
      <c r="A631">
        <v>63.411662999999997</v>
      </c>
      <c r="B631">
        <v>0.33887</v>
      </c>
      <c r="C631">
        <v>0.29485899999999998</v>
      </c>
      <c r="D631">
        <f t="shared" si="18"/>
        <v>0.60996600000000001</v>
      </c>
      <c r="E631">
        <f t="shared" si="19"/>
        <v>-0.31510700000000003</v>
      </c>
    </row>
    <row r="632" spans="1:5" x14ac:dyDescent="0.2">
      <c r="A632">
        <v>63.414631</v>
      </c>
      <c r="B632">
        <v>0.33909400000000001</v>
      </c>
      <c r="C632">
        <v>0.29523100000000002</v>
      </c>
      <c r="D632">
        <f t="shared" si="18"/>
        <v>0.61036920000000006</v>
      </c>
      <c r="E632">
        <f t="shared" si="19"/>
        <v>-0.31513820000000003</v>
      </c>
    </row>
    <row r="633" spans="1:5" x14ac:dyDescent="0.2">
      <c r="A633">
        <v>63.417583</v>
      </c>
      <c r="B633">
        <v>0.33898299999999998</v>
      </c>
      <c r="C633">
        <v>0.29527100000000001</v>
      </c>
      <c r="D633">
        <f t="shared" si="18"/>
        <v>0.61016939999999997</v>
      </c>
      <c r="E633">
        <f t="shared" si="19"/>
        <v>-0.31489839999999997</v>
      </c>
    </row>
    <row r="634" spans="1:5" x14ac:dyDescent="0.2">
      <c r="A634">
        <v>63.420551000000003</v>
      </c>
      <c r="B634">
        <v>0.33851100000000001</v>
      </c>
      <c r="C634">
        <v>0.295213</v>
      </c>
      <c r="D634">
        <f t="shared" si="18"/>
        <v>0.60931980000000008</v>
      </c>
      <c r="E634">
        <f t="shared" si="19"/>
        <v>-0.31410680000000007</v>
      </c>
    </row>
    <row r="635" spans="1:5" x14ac:dyDescent="0.2">
      <c r="A635">
        <v>63.423518999999999</v>
      </c>
      <c r="B635">
        <v>0.33853899999999998</v>
      </c>
      <c r="C635">
        <v>0.295871</v>
      </c>
      <c r="D635">
        <f t="shared" si="18"/>
        <v>0.60937019999999997</v>
      </c>
      <c r="E635">
        <f t="shared" si="19"/>
        <v>-0.31349919999999998</v>
      </c>
    </row>
    <row r="636" spans="1:5" x14ac:dyDescent="0.2">
      <c r="A636">
        <v>63.426487000000002</v>
      </c>
      <c r="B636">
        <v>0.338974</v>
      </c>
      <c r="C636">
        <v>0.29666500000000001</v>
      </c>
      <c r="D636">
        <f t="shared" si="18"/>
        <v>0.61015320000000006</v>
      </c>
      <c r="E636">
        <f t="shared" si="19"/>
        <v>-0.31348820000000005</v>
      </c>
    </row>
    <row r="637" spans="1:5" x14ac:dyDescent="0.2">
      <c r="A637">
        <v>63.42944</v>
      </c>
      <c r="B637">
        <v>0.33963199999999999</v>
      </c>
      <c r="C637">
        <v>0.29719699999999999</v>
      </c>
      <c r="D637">
        <f t="shared" si="18"/>
        <v>0.61133760000000004</v>
      </c>
      <c r="E637">
        <f t="shared" si="19"/>
        <v>-0.31414060000000005</v>
      </c>
    </row>
    <row r="638" spans="1:5" x14ac:dyDescent="0.2">
      <c r="A638">
        <v>63.432406999999998</v>
      </c>
      <c r="B638">
        <v>0.33999099999999999</v>
      </c>
      <c r="C638">
        <v>0.297537</v>
      </c>
      <c r="D638">
        <f t="shared" si="18"/>
        <v>0.61198379999999997</v>
      </c>
      <c r="E638">
        <f t="shared" si="19"/>
        <v>-0.31444679999999997</v>
      </c>
    </row>
    <row r="639" spans="1:5" x14ac:dyDescent="0.2">
      <c r="A639">
        <v>63.435375000000001</v>
      </c>
      <c r="B639">
        <v>0.33967000000000003</v>
      </c>
      <c r="C639">
        <v>0.297651</v>
      </c>
      <c r="D639">
        <f t="shared" si="18"/>
        <v>0.61140600000000012</v>
      </c>
      <c r="E639">
        <f t="shared" si="19"/>
        <v>-0.31375500000000012</v>
      </c>
    </row>
    <row r="640" spans="1:5" x14ac:dyDescent="0.2">
      <c r="A640">
        <v>63.438327999999998</v>
      </c>
      <c r="B640">
        <v>0.33921600000000002</v>
      </c>
      <c r="C640">
        <v>0.29805999999999999</v>
      </c>
      <c r="D640">
        <f t="shared" si="18"/>
        <v>0.61058880000000004</v>
      </c>
      <c r="E640">
        <f t="shared" si="19"/>
        <v>-0.31252880000000005</v>
      </c>
    </row>
    <row r="641" spans="1:5" x14ac:dyDescent="0.2">
      <c r="A641">
        <v>63.441302999999998</v>
      </c>
      <c r="B641">
        <v>0.33908100000000002</v>
      </c>
      <c r="C641">
        <v>0.29882599999999998</v>
      </c>
      <c r="D641">
        <f t="shared" si="18"/>
        <v>0.61034580000000005</v>
      </c>
      <c r="E641">
        <f t="shared" si="19"/>
        <v>-0.31151980000000007</v>
      </c>
    </row>
    <row r="642" spans="1:5" x14ac:dyDescent="0.2">
      <c r="A642">
        <v>63.444262999999999</v>
      </c>
      <c r="B642">
        <v>0.33959400000000001</v>
      </c>
      <c r="C642">
        <v>0.29944199999999999</v>
      </c>
      <c r="D642">
        <f t="shared" si="18"/>
        <v>0.61126920000000007</v>
      </c>
      <c r="E642">
        <f t="shared" si="19"/>
        <v>-0.31182720000000008</v>
      </c>
    </row>
    <row r="643" spans="1:5" x14ac:dyDescent="0.2">
      <c r="A643">
        <v>63.447223999999999</v>
      </c>
      <c r="B643">
        <v>0.34023900000000001</v>
      </c>
      <c r="C643">
        <v>0.29993900000000001</v>
      </c>
      <c r="D643">
        <f t="shared" ref="D643:D706" si="20">B643*$D$1</f>
        <v>0.61243020000000004</v>
      </c>
      <c r="E643">
        <f t="shared" ref="E643:E706" si="21">C643-D643</f>
        <v>-0.31249120000000002</v>
      </c>
    </row>
    <row r="644" spans="1:5" x14ac:dyDescent="0.2">
      <c r="A644">
        <v>63.450190999999997</v>
      </c>
      <c r="B644">
        <v>0.341086</v>
      </c>
      <c r="C644">
        <v>0.30041699999999999</v>
      </c>
      <c r="D644">
        <f t="shared" si="20"/>
        <v>0.61395480000000002</v>
      </c>
      <c r="E644">
        <f t="shared" si="21"/>
        <v>-0.31353780000000003</v>
      </c>
    </row>
    <row r="645" spans="1:5" x14ac:dyDescent="0.2">
      <c r="A645">
        <v>63.453152000000003</v>
      </c>
      <c r="B645">
        <v>0.34123599999999998</v>
      </c>
      <c r="C645">
        <v>0.30120000000000002</v>
      </c>
      <c r="D645">
        <f t="shared" si="20"/>
        <v>0.61422480000000002</v>
      </c>
      <c r="E645">
        <f t="shared" si="21"/>
        <v>-0.31302479999999999</v>
      </c>
    </row>
    <row r="646" spans="1:5" x14ac:dyDescent="0.2">
      <c r="A646">
        <v>63.456111999999997</v>
      </c>
      <c r="B646">
        <v>0.341167</v>
      </c>
      <c r="C646">
        <v>0.302124</v>
      </c>
      <c r="D646">
        <f t="shared" si="20"/>
        <v>0.6141006</v>
      </c>
      <c r="E646">
        <f t="shared" si="21"/>
        <v>-0.31197659999999999</v>
      </c>
    </row>
    <row r="647" spans="1:5" x14ac:dyDescent="0.2">
      <c r="A647">
        <v>63.45908</v>
      </c>
      <c r="B647">
        <v>0.34096599999999999</v>
      </c>
      <c r="C647">
        <v>0.302759</v>
      </c>
      <c r="D647">
        <f t="shared" si="20"/>
        <v>0.61373880000000003</v>
      </c>
      <c r="E647">
        <f t="shared" si="21"/>
        <v>-0.31097980000000003</v>
      </c>
    </row>
    <row r="648" spans="1:5" x14ac:dyDescent="0.2">
      <c r="A648">
        <v>63.462048000000003</v>
      </c>
      <c r="B648">
        <v>0.34118799999999999</v>
      </c>
      <c r="C648">
        <v>0.30318400000000001</v>
      </c>
      <c r="D648">
        <f t="shared" si="20"/>
        <v>0.61413839999999997</v>
      </c>
      <c r="E648">
        <f t="shared" si="21"/>
        <v>-0.31095439999999996</v>
      </c>
    </row>
    <row r="649" spans="1:5" x14ac:dyDescent="0.2">
      <c r="A649">
        <v>63.465015000000001</v>
      </c>
      <c r="B649">
        <v>0.342032</v>
      </c>
      <c r="C649">
        <v>0.30357600000000001</v>
      </c>
      <c r="D649">
        <f t="shared" si="20"/>
        <v>0.61565760000000003</v>
      </c>
      <c r="E649">
        <f t="shared" si="21"/>
        <v>-0.31208160000000001</v>
      </c>
    </row>
    <row r="650" spans="1:5" x14ac:dyDescent="0.2">
      <c r="A650">
        <v>63.467967999999999</v>
      </c>
      <c r="B650">
        <v>0.34318399999999999</v>
      </c>
      <c r="C650">
        <v>0.304591</v>
      </c>
      <c r="D650">
        <f t="shared" si="20"/>
        <v>0.61773120000000004</v>
      </c>
      <c r="E650">
        <f t="shared" si="21"/>
        <v>-0.31314020000000004</v>
      </c>
    </row>
    <row r="651" spans="1:5" x14ac:dyDescent="0.2">
      <c r="A651">
        <v>63.470936000000002</v>
      </c>
      <c r="B651">
        <v>0.34384500000000001</v>
      </c>
      <c r="C651">
        <v>0.30580000000000002</v>
      </c>
      <c r="D651">
        <f t="shared" si="20"/>
        <v>0.61892100000000005</v>
      </c>
      <c r="E651">
        <f t="shared" si="21"/>
        <v>-0.31312100000000004</v>
      </c>
    </row>
    <row r="652" spans="1:5" x14ac:dyDescent="0.2">
      <c r="A652">
        <v>63.473903999999997</v>
      </c>
      <c r="B652">
        <v>0.344302</v>
      </c>
      <c r="C652">
        <v>0.30673099999999998</v>
      </c>
      <c r="D652">
        <f t="shared" si="20"/>
        <v>0.61974360000000006</v>
      </c>
      <c r="E652">
        <f t="shared" si="21"/>
        <v>-0.31301260000000009</v>
      </c>
    </row>
    <row r="653" spans="1:5" x14ac:dyDescent="0.2">
      <c r="A653">
        <v>63.476863999999999</v>
      </c>
      <c r="B653">
        <v>0.34434599999999999</v>
      </c>
      <c r="C653">
        <v>0.30730099999999999</v>
      </c>
      <c r="D653">
        <f t="shared" si="20"/>
        <v>0.61982280000000001</v>
      </c>
      <c r="E653">
        <f t="shared" si="21"/>
        <v>-0.31252180000000002</v>
      </c>
    </row>
    <row r="654" spans="1:5" x14ac:dyDescent="0.2">
      <c r="A654">
        <v>63.479824000000001</v>
      </c>
      <c r="B654">
        <v>0.34455999999999998</v>
      </c>
      <c r="C654">
        <v>0.30743999999999999</v>
      </c>
      <c r="D654">
        <f t="shared" si="20"/>
        <v>0.62020799999999998</v>
      </c>
      <c r="E654">
        <f t="shared" si="21"/>
        <v>-0.31276799999999999</v>
      </c>
    </row>
    <row r="655" spans="1:5" x14ac:dyDescent="0.2">
      <c r="A655">
        <v>63.482792000000003</v>
      </c>
      <c r="B655">
        <v>0.34495700000000001</v>
      </c>
      <c r="C655">
        <v>0.30782900000000002</v>
      </c>
      <c r="D655">
        <f t="shared" si="20"/>
        <v>0.62092259999999999</v>
      </c>
      <c r="E655">
        <f t="shared" si="21"/>
        <v>-0.31309359999999997</v>
      </c>
    </row>
    <row r="656" spans="1:5" x14ac:dyDescent="0.2">
      <c r="A656">
        <v>63.485751999999998</v>
      </c>
      <c r="B656">
        <v>0.345771</v>
      </c>
      <c r="C656">
        <v>0.30880000000000002</v>
      </c>
      <c r="D656">
        <f t="shared" si="20"/>
        <v>0.62238780000000005</v>
      </c>
      <c r="E656">
        <f t="shared" si="21"/>
        <v>-0.31358780000000003</v>
      </c>
    </row>
    <row r="657" spans="1:5" x14ac:dyDescent="0.2">
      <c r="A657">
        <v>63.488712</v>
      </c>
      <c r="B657">
        <v>0.34642299999999998</v>
      </c>
      <c r="C657">
        <v>0.309917</v>
      </c>
      <c r="D657">
        <f t="shared" si="20"/>
        <v>0.62356139999999993</v>
      </c>
      <c r="E657">
        <f t="shared" si="21"/>
        <v>-0.31364439999999993</v>
      </c>
    </row>
    <row r="658" spans="1:5" x14ac:dyDescent="0.2">
      <c r="A658">
        <v>63.491680000000002</v>
      </c>
      <c r="B658">
        <v>0.34685899999999997</v>
      </c>
      <c r="C658">
        <v>0.31052400000000002</v>
      </c>
      <c r="D658">
        <f t="shared" si="20"/>
        <v>0.62434619999999996</v>
      </c>
      <c r="E658">
        <f t="shared" si="21"/>
        <v>-0.31382219999999994</v>
      </c>
    </row>
    <row r="659" spans="1:5" x14ac:dyDescent="0.2">
      <c r="A659">
        <v>63.494639999999997</v>
      </c>
      <c r="B659">
        <v>0.34692899999999999</v>
      </c>
      <c r="C659">
        <v>0.31069600000000003</v>
      </c>
      <c r="D659">
        <f t="shared" si="20"/>
        <v>0.62447220000000003</v>
      </c>
      <c r="E659">
        <f t="shared" si="21"/>
        <v>-0.31377620000000001</v>
      </c>
    </row>
    <row r="660" spans="1:5" x14ac:dyDescent="0.2">
      <c r="A660">
        <v>63.497608</v>
      </c>
      <c r="B660">
        <v>0.34704600000000002</v>
      </c>
      <c r="C660">
        <v>0.31081900000000001</v>
      </c>
      <c r="D660">
        <f t="shared" si="20"/>
        <v>0.62468280000000009</v>
      </c>
      <c r="E660">
        <f t="shared" si="21"/>
        <v>-0.31386380000000008</v>
      </c>
    </row>
    <row r="661" spans="1:5" x14ac:dyDescent="0.2">
      <c r="A661">
        <v>63.500576000000002</v>
      </c>
      <c r="B661">
        <v>0.34744999999999998</v>
      </c>
      <c r="C661">
        <v>0.311475</v>
      </c>
      <c r="D661">
        <f t="shared" si="20"/>
        <v>0.62541000000000002</v>
      </c>
      <c r="E661">
        <f t="shared" si="21"/>
        <v>-0.31393500000000002</v>
      </c>
    </row>
    <row r="662" spans="1:5" x14ac:dyDescent="0.2">
      <c r="A662">
        <v>63.503529</v>
      </c>
      <c r="B662">
        <v>0.34775899999999998</v>
      </c>
      <c r="C662">
        <v>0.31221700000000002</v>
      </c>
      <c r="D662">
        <f t="shared" si="20"/>
        <v>0.62596620000000003</v>
      </c>
      <c r="E662">
        <f t="shared" si="21"/>
        <v>-0.31374920000000001</v>
      </c>
    </row>
    <row r="663" spans="1:5" x14ac:dyDescent="0.2">
      <c r="A663">
        <v>63.506495999999999</v>
      </c>
      <c r="B663">
        <v>0.348028</v>
      </c>
      <c r="C663">
        <v>0.312751</v>
      </c>
      <c r="D663">
        <f t="shared" si="20"/>
        <v>0.62645040000000007</v>
      </c>
      <c r="E663">
        <f t="shared" si="21"/>
        <v>-0.31369940000000007</v>
      </c>
    </row>
    <row r="664" spans="1:5" x14ac:dyDescent="0.2">
      <c r="A664">
        <v>63.509441000000002</v>
      </c>
      <c r="B664">
        <v>0.348306</v>
      </c>
      <c r="C664">
        <v>0.313058</v>
      </c>
      <c r="D664">
        <f t="shared" si="20"/>
        <v>0.62695080000000003</v>
      </c>
      <c r="E664">
        <f t="shared" si="21"/>
        <v>-0.31389280000000003</v>
      </c>
    </row>
    <row r="665" spans="1:5" x14ac:dyDescent="0.2">
      <c r="A665">
        <v>63.512431999999997</v>
      </c>
      <c r="B665">
        <v>0.34832299999999999</v>
      </c>
      <c r="C665">
        <v>0.31320199999999998</v>
      </c>
      <c r="D665">
        <f t="shared" si="20"/>
        <v>0.62698140000000002</v>
      </c>
      <c r="E665">
        <f t="shared" si="21"/>
        <v>-0.31377940000000004</v>
      </c>
    </row>
    <row r="666" spans="1:5" x14ac:dyDescent="0.2">
      <c r="A666">
        <v>63.515385000000002</v>
      </c>
      <c r="B666">
        <v>0.34861700000000001</v>
      </c>
      <c r="C666">
        <v>0.31379200000000002</v>
      </c>
      <c r="D666">
        <f t="shared" si="20"/>
        <v>0.62751060000000003</v>
      </c>
      <c r="E666">
        <f t="shared" si="21"/>
        <v>-0.31371860000000001</v>
      </c>
    </row>
    <row r="667" spans="1:5" x14ac:dyDescent="0.2">
      <c r="A667">
        <v>63.518352999999998</v>
      </c>
      <c r="B667">
        <v>0.34876299999999999</v>
      </c>
      <c r="C667">
        <v>0.31446400000000002</v>
      </c>
      <c r="D667">
        <f t="shared" si="20"/>
        <v>0.62777340000000004</v>
      </c>
      <c r="E667">
        <f t="shared" si="21"/>
        <v>-0.31330940000000002</v>
      </c>
    </row>
    <row r="668" spans="1:5" x14ac:dyDescent="0.2">
      <c r="A668">
        <v>63.521320000000003</v>
      </c>
      <c r="B668">
        <v>0.349026</v>
      </c>
      <c r="C668">
        <v>0.31508000000000003</v>
      </c>
      <c r="D668">
        <f t="shared" si="20"/>
        <v>0.62824679999999999</v>
      </c>
      <c r="E668">
        <f t="shared" si="21"/>
        <v>-0.31316679999999997</v>
      </c>
    </row>
    <row r="669" spans="1:5" x14ac:dyDescent="0.2">
      <c r="A669">
        <v>63.524281000000002</v>
      </c>
      <c r="B669">
        <v>0.348854</v>
      </c>
      <c r="C669">
        <v>0.31509799999999999</v>
      </c>
      <c r="D669">
        <f t="shared" si="20"/>
        <v>0.62793719999999997</v>
      </c>
      <c r="E669">
        <f t="shared" si="21"/>
        <v>-0.31283919999999998</v>
      </c>
    </row>
    <row r="670" spans="1:5" x14ac:dyDescent="0.2">
      <c r="A670">
        <v>63.527240999999997</v>
      </c>
      <c r="B670">
        <v>0.34877900000000001</v>
      </c>
      <c r="C670">
        <v>0.31515900000000002</v>
      </c>
      <c r="D670">
        <f t="shared" si="20"/>
        <v>0.62780219999999998</v>
      </c>
      <c r="E670">
        <f t="shared" si="21"/>
        <v>-0.31264319999999995</v>
      </c>
    </row>
    <row r="671" spans="1:5" x14ac:dyDescent="0.2">
      <c r="A671">
        <v>63.530186</v>
      </c>
      <c r="B671">
        <v>0.34889799999999999</v>
      </c>
      <c r="C671">
        <v>0.315772</v>
      </c>
      <c r="D671">
        <f t="shared" si="20"/>
        <v>0.62801640000000003</v>
      </c>
      <c r="E671">
        <f t="shared" si="21"/>
        <v>-0.31224440000000003</v>
      </c>
    </row>
    <row r="672" spans="1:5" x14ac:dyDescent="0.2">
      <c r="A672">
        <v>63.533169000000001</v>
      </c>
      <c r="B672">
        <v>0.34941699999999998</v>
      </c>
      <c r="C672">
        <v>0.316581</v>
      </c>
      <c r="D672">
        <f t="shared" si="20"/>
        <v>0.62895060000000003</v>
      </c>
      <c r="E672">
        <f t="shared" si="21"/>
        <v>-0.31236960000000003</v>
      </c>
    </row>
    <row r="673" spans="1:5" x14ac:dyDescent="0.2">
      <c r="A673">
        <v>63.536136999999997</v>
      </c>
      <c r="B673">
        <v>0.34991899999999998</v>
      </c>
      <c r="C673">
        <v>0.31734200000000001</v>
      </c>
      <c r="D673">
        <f t="shared" si="20"/>
        <v>0.62985420000000003</v>
      </c>
      <c r="E673">
        <f t="shared" si="21"/>
        <v>-0.31251220000000002</v>
      </c>
    </row>
    <row r="674" spans="1:5" x14ac:dyDescent="0.2">
      <c r="A674">
        <v>63.539096999999998</v>
      </c>
      <c r="B674">
        <v>0.34978999999999999</v>
      </c>
      <c r="C674">
        <v>0.31741000000000003</v>
      </c>
      <c r="D674">
        <f t="shared" si="20"/>
        <v>0.62962200000000001</v>
      </c>
      <c r="E674">
        <f t="shared" si="21"/>
        <v>-0.31221199999999999</v>
      </c>
    </row>
    <row r="675" spans="1:5" x14ac:dyDescent="0.2">
      <c r="A675">
        <v>63.542057</v>
      </c>
      <c r="B675">
        <v>0.34928199999999998</v>
      </c>
      <c r="C675">
        <v>0.31745800000000002</v>
      </c>
      <c r="D675">
        <f t="shared" si="20"/>
        <v>0.62870760000000003</v>
      </c>
      <c r="E675">
        <f t="shared" si="21"/>
        <v>-0.31124960000000002</v>
      </c>
    </row>
    <row r="676" spans="1:5" x14ac:dyDescent="0.2">
      <c r="A676">
        <v>63.545025000000003</v>
      </c>
      <c r="B676">
        <v>0.34919899999999998</v>
      </c>
      <c r="C676">
        <v>0.31802000000000002</v>
      </c>
      <c r="D676">
        <f t="shared" si="20"/>
        <v>0.62855819999999996</v>
      </c>
      <c r="E676">
        <f t="shared" si="21"/>
        <v>-0.31053819999999993</v>
      </c>
    </row>
    <row r="677" spans="1:5" x14ac:dyDescent="0.2">
      <c r="A677">
        <v>63.547992999999998</v>
      </c>
      <c r="B677">
        <v>0.349466</v>
      </c>
      <c r="C677">
        <v>0.31900200000000001</v>
      </c>
      <c r="D677">
        <f t="shared" si="20"/>
        <v>0.62903880000000001</v>
      </c>
      <c r="E677">
        <f t="shared" si="21"/>
        <v>-0.3100368</v>
      </c>
    </row>
    <row r="678" spans="1:5" x14ac:dyDescent="0.2">
      <c r="A678">
        <v>63.550938000000002</v>
      </c>
      <c r="B678">
        <v>0.350497</v>
      </c>
      <c r="C678">
        <v>0.32000600000000001</v>
      </c>
      <c r="D678">
        <f t="shared" si="20"/>
        <v>0.63089459999999997</v>
      </c>
      <c r="E678">
        <f t="shared" si="21"/>
        <v>-0.31088859999999996</v>
      </c>
    </row>
    <row r="679" spans="1:5" x14ac:dyDescent="0.2">
      <c r="A679">
        <v>63.553913000000001</v>
      </c>
      <c r="B679">
        <v>0.35120299999999999</v>
      </c>
      <c r="C679">
        <v>0.32038</v>
      </c>
      <c r="D679">
        <f t="shared" si="20"/>
        <v>0.63216539999999999</v>
      </c>
      <c r="E679">
        <f t="shared" si="21"/>
        <v>-0.31178539999999999</v>
      </c>
    </row>
    <row r="680" spans="1:5" x14ac:dyDescent="0.2">
      <c r="A680">
        <v>63.556880999999997</v>
      </c>
      <c r="B680">
        <v>0.35132400000000003</v>
      </c>
      <c r="C680">
        <v>0.32080700000000001</v>
      </c>
      <c r="D680">
        <f t="shared" si="20"/>
        <v>0.63238320000000003</v>
      </c>
      <c r="E680">
        <f t="shared" si="21"/>
        <v>-0.31157620000000003</v>
      </c>
    </row>
    <row r="681" spans="1:5" x14ac:dyDescent="0.2">
      <c r="A681">
        <v>63.559849</v>
      </c>
      <c r="B681">
        <v>0.350993</v>
      </c>
      <c r="C681">
        <v>0.32149800000000001</v>
      </c>
      <c r="D681">
        <f t="shared" si="20"/>
        <v>0.6317874</v>
      </c>
      <c r="E681">
        <f t="shared" si="21"/>
        <v>-0.31028939999999999</v>
      </c>
    </row>
    <row r="682" spans="1:5" x14ac:dyDescent="0.2">
      <c r="A682">
        <v>63.562801</v>
      </c>
      <c r="B682">
        <v>0.35100500000000001</v>
      </c>
      <c r="C682">
        <v>0.32239699999999999</v>
      </c>
      <c r="D682">
        <f t="shared" si="20"/>
        <v>0.63180900000000007</v>
      </c>
      <c r="E682">
        <f t="shared" si="21"/>
        <v>-0.30941200000000008</v>
      </c>
    </row>
    <row r="683" spans="1:5" x14ac:dyDescent="0.2">
      <c r="A683">
        <v>63.565769000000003</v>
      </c>
      <c r="B683">
        <v>0.35147699999999998</v>
      </c>
      <c r="C683">
        <v>0.32321499999999997</v>
      </c>
      <c r="D683">
        <f t="shared" si="20"/>
        <v>0.63265859999999996</v>
      </c>
      <c r="E683">
        <f t="shared" si="21"/>
        <v>-0.30944359999999999</v>
      </c>
    </row>
    <row r="684" spans="1:5" x14ac:dyDescent="0.2">
      <c r="A684">
        <v>63.568736999999999</v>
      </c>
      <c r="B684">
        <v>0.35287600000000002</v>
      </c>
      <c r="C684">
        <v>0.32387500000000002</v>
      </c>
      <c r="D684">
        <f t="shared" si="20"/>
        <v>0.6351768000000001</v>
      </c>
      <c r="E684">
        <f t="shared" si="21"/>
        <v>-0.31130180000000007</v>
      </c>
    </row>
    <row r="685" spans="1:5" x14ac:dyDescent="0.2">
      <c r="A685">
        <v>63.571689999999997</v>
      </c>
      <c r="B685">
        <v>0.35357899999999998</v>
      </c>
      <c r="C685">
        <v>0.324459</v>
      </c>
      <c r="D685">
        <f t="shared" si="20"/>
        <v>0.63644219999999996</v>
      </c>
      <c r="E685">
        <f t="shared" si="21"/>
        <v>-0.31198319999999996</v>
      </c>
    </row>
    <row r="686" spans="1:5" x14ac:dyDescent="0.2">
      <c r="A686">
        <v>63.574657000000002</v>
      </c>
      <c r="B686">
        <v>0.35384399999999999</v>
      </c>
      <c r="C686">
        <v>0.32545600000000002</v>
      </c>
      <c r="D686">
        <f t="shared" si="20"/>
        <v>0.63691920000000002</v>
      </c>
      <c r="E686">
        <f t="shared" si="21"/>
        <v>-0.3114632</v>
      </c>
    </row>
    <row r="687" spans="1:5" x14ac:dyDescent="0.2">
      <c r="A687">
        <v>63.577624999999998</v>
      </c>
      <c r="B687">
        <v>0.353682</v>
      </c>
      <c r="C687">
        <v>0.32630799999999999</v>
      </c>
      <c r="D687">
        <f t="shared" si="20"/>
        <v>0.63662759999999996</v>
      </c>
      <c r="E687">
        <f t="shared" si="21"/>
        <v>-0.31031959999999997</v>
      </c>
    </row>
    <row r="688" spans="1:5" x14ac:dyDescent="0.2">
      <c r="A688">
        <v>63.580584999999999</v>
      </c>
      <c r="B688">
        <v>0.353829</v>
      </c>
      <c r="C688">
        <v>0.32681300000000002</v>
      </c>
      <c r="D688">
        <f t="shared" si="20"/>
        <v>0.63689220000000002</v>
      </c>
      <c r="E688">
        <f t="shared" si="21"/>
        <v>-0.3100792</v>
      </c>
    </row>
    <row r="689" spans="1:5" x14ac:dyDescent="0.2">
      <c r="A689">
        <v>63.583553000000002</v>
      </c>
      <c r="B689">
        <v>0.35483500000000001</v>
      </c>
      <c r="C689">
        <v>0.32710899999999998</v>
      </c>
      <c r="D689">
        <f t="shared" si="20"/>
        <v>0.63870300000000002</v>
      </c>
      <c r="E689">
        <f t="shared" si="21"/>
        <v>-0.31159400000000004</v>
      </c>
    </row>
    <row r="690" spans="1:5" x14ac:dyDescent="0.2">
      <c r="A690">
        <v>63.586514000000001</v>
      </c>
      <c r="B690">
        <v>0.35580099999999998</v>
      </c>
      <c r="C690">
        <v>0.32803700000000002</v>
      </c>
      <c r="D690">
        <f t="shared" si="20"/>
        <v>0.64044179999999995</v>
      </c>
      <c r="E690">
        <f t="shared" si="21"/>
        <v>-0.31240479999999993</v>
      </c>
    </row>
    <row r="691" spans="1:5" x14ac:dyDescent="0.2">
      <c r="A691">
        <v>63.589474000000003</v>
      </c>
      <c r="B691">
        <v>0.35626200000000002</v>
      </c>
      <c r="C691">
        <v>0.32910499999999998</v>
      </c>
      <c r="D691">
        <f t="shared" si="20"/>
        <v>0.64127160000000005</v>
      </c>
      <c r="E691">
        <f t="shared" si="21"/>
        <v>-0.31216660000000007</v>
      </c>
    </row>
    <row r="692" spans="1:5" x14ac:dyDescent="0.2">
      <c r="A692">
        <v>63.592441999999998</v>
      </c>
      <c r="B692">
        <v>0.35606300000000002</v>
      </c>
      <c r="C692">
        <v>0.32945200000000002</v>
      </c>
      <c r="D692">
        <f t="shared" si="20"/>
        <v>0.64091340000000008</v>
      </c>
      <c r="E692">
        <f t="shared" si="21"/>
        <v>-0.31146140000000005</v>
      </c>
    </row>
    <row r="693" spans="1:5" x14ac:dyDescent="0.2">
      <c r="A693">
        <v>63.595408999999997</v>
      </c>
      <c r="B693">
        <v>0.35606599999999999</v>
      </c>
      <c r="C693">
        <v>0.32967400000000002</v>
      </c>
      <c r="D693">
        <f t="shared" si="20"/>
        <v>0.64091880000000001</v>
      </c>
      <c r="E693">
        <f t="shared" si="21"/>
        <v>-0.31124479999999999</v>
      </c>
    </row>
    <row r="694" spans="1:5" x14ac:dyDescent="0.2">
      <c r="A694">
        <v>63.598362000000002</v>
      </c>
      <c r="B694">
        <v>0.356709</v>
      </c>
      <c r="C694">
        <v>0.32989600000000002</v>
      </c>
      <c r="D694">
        <f t="shared" si="20"/>
        <v>0.64207619999999999</v>
      </c>
      <c r="E694">
        <f t="shared" si="21"/>
        <v>-0.31218019999999996</v>
      </c>
    </row>
    <row r="695" spans="1:5" x14ac:dyDescent="0.2">
      <c r="A695">
        <v>63.601329999999997</v>
      </c>
      <c r="B695">
        <v>0.35749399999999998</v>
      </c>
      <c r="C695">
        <v>0.33090700000000001</v>
      </c>
      <c r="D695">
        <f t="shared" si="20"/>
        <v>0.64348919999999998</v>
      </c>
      <c r="E695">
        <f t="shared" si="21"/>
        <v>-0.31258219999999998</v>
      </c>
    </row>
    <row r="696" spans="1:5" x14ac:dyDescent="0.2">
      <c r="A696">
        <v>63.604298</v>
      </c>
      <c r="B696">
        <v>0.357794</v>
      </c>
      <c r="C696">
        <v>0.33163599999999999</v>
      </c>
      <c r="D696">
        <f t="shared" si="20"/>
        <v>0.64402919999999997</v>
      </c>
      <c r="E696">
        <f t="shared" si="21"/>
        <v>-0.31239319999999998</v>
      </c>
    </row>
    <row r="697" spans="1:5" x14ac:dyDescent="0.2">
      <c r="A697">
        <v>63.607264999999998</v>
      </c>
      <c r="B697">
        <v>0.35742299999999999</v>
      </c>
      <c r="C697">
        <v>0.33166899999999999</v>
      </c>
      <c r="D697">
        <f t="shared" si="20"/>
        <v>0.64336139999999997</v>
      </c>
      <c r="E697">
        <f t="shared" si="21"/>
        <v>-0.31169239999999998</v>
      </c>
    </row>
    <row r="698" spans="1:5" x14ac:dyDescent="0.2">
      <c r="A698">
        <v>63.610218000000003</v>
      </c>
      <c r="B698">
        <v>0.35740100000000002</v>
      </c>
      <c r="C698">
        <v>0.33167999999999997</v>
      </c>
      <c r="D698">
        <f t="shared" si="20"/>
        <v>0.64332180000000005</v>
      </c>
      <c r="E698">
        <f t="shared" si="21"/>
        <v>-0.31164180000000008</v>
      </c>
    </row>
    <row r="699" spans="1:5" x14ac:dyDescent="0.2">
      <c r="A699">
        <v>63.613185999999999</v>
      </c>
      <c r="B699">
        <v>0.35782700000000001</v>
      </c>
      <c r="C699">
        <v>0.332287</v>
      </c>
      <c r="D699">
        <f t="shared" si="20"/>
        <v>0.64408860000000001</v>
      </c>
      <c r="E699">
        <f t="shared" si="21"/>
        <v>-0.31180160000000001</v>
      </c>
    </row>
    <row r="700" spans="1:5" x14ac:dyDescent="0.2">
      <c r="A700">
        <v>63.616154000000002</v>
      </c>
      <c r="B700">
        <v>0.35839399999999999</v>
      </c>
      <c r="C700">
        <v>0.33311600000000002</v>
      </c>
      <c r="D700">
        <f t="shared" si="20"/>
        <v>0.64510920000000005</v>
      </c>
      <c r="E700">
        <f t="shared" si="21"/>
        <v>-0.31199320000000003</v>
      </c>
    </row>
    <row r="701" spans="1:5" x14ac:dyDescent="0.2">
      <c r="A701">
        <v>63.619114000000003</v>
      </c>
      <c r="B701">
        <v>0.358547</v>
      </c>
      <c r="C701">
        <v>0.33345900000000001</v>
      </c>
      <c r="D701">
        <f t="shared" si="20"/>
        <v>0.64538459999999997</v>
      </c>
      <c r="E701">
        <f t="shared" si="21"/>
        <v>-0.31192559999999997</v>
      </c>
    </row>
    <row r="702" spans="1:5" x14ac:dyDescent="0.2">
      <c r="A702">
        <v>63.622065999999997</v>
      </c>
      <c r="B702">
        <v>0.35826799999999998</v>
      </c>
      <c r="C702">
        <v>0.33341799999999999</v>
      </c>
      <c r="D702">
        <f t="shared" si="20"/>
        <v>0.64488239999999997</v>
      </c>
      <c r="E702">
        <f t="shared" si="21"/>
        <v>-0.31146439999999997</v>
      </c>
    </row>
    <row r="703" spans="1:5" x14ac:dyDescent="0.2">
      <c r="A703">
        <v>63.625042000000001</v>
      </c>
      <c r="B703">
        <v>0.35829800000000001</v>
      </c>
      <c r="C703">
        <v>0.33376899999999998</v>
      </c>
      <c r="D703">
        <f t="shared" si="20"/>
        <v>0.64493640000000008</v>
      </c>
      <c r="E703">
        <f t="shared" si="21"/>
        <v>-0.31116740000000009</v>
      </c>
    </row>
    <row r="704" spans="1:5" x14ac:dyDescent="0.2">
      <c r="A704">
        <v>63.628002000000002</v>
      </c>
      <c r="B704">
        <v>0.35849999999999999</v>
      </c>
      <c r="C704">
        <v>0.33454099999999998</v>
      </c>
      <c r="D704">
        <f t="shared" si="20"/>
        <v>0.64529999999999998</v>
      </c>
      <c r="E704">
        <f t="shared" si="21"/>
        <v>-0.31075900000000001</v>
      </c>
    </row>
    <row r="705" spans="1:5" x14ac:dyDescent="0.2">
      <c r="A705">
        <v>63.630969999999998</v>
      </c>
      <c r="B705">
        <v>0.35850500000000002</v>
      </c>
      <c r="C705">
        <v>0.33476699999999998</v>
      </c>
      <c r="D705">
        <f t="shared" si="20"/>
        <v>0.64530900000000002</v>
      </c>
      <c r="E705">
        <f t="shared" si="21"/>
        <v>-0.31054200000000004</v>
      </c>
    </row>
    <row r="706" spans="1:5" x14ac:dyDescent="0.2">
      <c r="A706">
        <v>63.633938000000001</v>
      </c>
      <c r="B706">
        <v>0.35858800000000002</v>
      </c>
      <c r="C706">
        <v>0.33485399999999998</v>
      </c>
      <c r="D706">
        <f t="shared" si="20"/>
        <v>0.6454584000000001</v>
      </c>
      <c r="E706">
        <f t="shared" si="21"/>
        <v>-0.31060440000000011</v>
      </c>
    </row>
    <row r="707" spans="1:5" x14ac:dyDescent="0.2">
      <c r="A707">
        <v>63.636890000000001</v>
      </c>
      <c r="B707">
        <v>0.35882500000000001</v>
      </c>
      <c r="C707">
        <v>0.33549899999999999</v>
      </c>
      <c r="D707">
        <f t="shared" ref="D707:D770" si="22">B707*$D$1</f>
        <v>0.64588500000000004</v>
      </c>
      <c r="E707">
        <f t="shared" ref="E707:E770" si="23">C707-D707</f>
        <v>-0.31038600000000005</v>
      </c>
    </row>
    <row r="708" spans="1:5" x14ac:dyDescent="0.2">
      <c r="A708">
        <v>63.639857999999997</v>
      </c>
      <c r="B708">
        <v>0.35919899999999999</v>
      </c>
      <c r="C708">
        <v>0.33632099999999998</v>
      </c>
      <c r="D708">
        <f t="shared" si="22"/>
        <v>0.64655819999999997</v>
      </c>
      <c r="E708">
        <f t="shared" si="23"/>
        <v>-0.31023719999999999</v>
      </c>
    </row>
    <row r="709" spans="1:5" x14ac:dyDescent="0.2">
      <c r="A709">
        <v>63.642803000000001</v>
      </c>
      <c r="B709">
        <v>0.35869899999999999</v>
      </c>
      <c r="C709">
        <v>0.336453</v>
      </c>
      <c r="D709">
        <f t="shared" si="22"/>
        <v>0.64565819999999996</v>
      </c>
      <c r="E709">
        <f t="shared" si="23"/>
        <v>-0.30920519999999996</v>
      </c>
    </row>
    <row r="710" spans="1:5" x14ac:dyDescent="0.2">
      <c r="A710">
        <v>63.645778999999997</v>
      </c>
      <c r="B710">
        <v>0.35859799999999997</v>
      </c>
      <c r="C710">
        <v>0.33652599999999999</v>
      </c>
      <c r="D710">
        <f t="shared" si="22"/>
        <v>0.64547639999999995</v>
      </c>
      <c r="E710">
        <f t="shared" si="23"/>
        <v>-0.30895039999999996</v>
      </c>
    </row>
    <row r="711" spans="1:5" x14ac:dyDescent="0.2">
      <c r="A711">
        <v>63.648746000000003</v>
      </c>
      <c r="B711">
        <v>0.35937599999999997</v>
      </c>
      <c r="C711">
        <v>0.33748099999999998</v>
      </c>
      <c r="D711">
        <f t="shared" si="22"/>
        <v>0.64687679999999992</v>
      </c>
      <c r="E711">
        <f t="shared" si="23"/>
        <v>-0.30939579999999994</v>
      </c>
    </row>
    <row r="712" spans="1:5" x14ac:dyDescent="0.2">
      <c r="A712">
        <v>63.651713999999998</v>
      </c>
      <c r="B712">
        <v>0.36005500000000001</v>
      </c>
      <c r="C712">
        <v>0.33851199999999998</v>
      </c>
      <c r="D712">
        <f t="shared" si="22"/>
        <v>0.64809900000000009</v>
      </c>
      <c r="E712">
        <f t="shared" si="23"/>
        <v>-0.30958700000000011</v>
      </c>
    </row>
    <row r="713" spans="1:5" x14ac:dyDescent="0.2">
      <c r="A713">
        <v>63.654682000000001</v>
      </c>
      <c r="B713">
        <v>0.36003400000000002</v>
      </c>
      <c r="C713">
        <v>0.33882800000000002</v>
      </c>
      <c r="D713">
        <f t="shared" si="22"/>
        <v>0.6480612</v>
      </c>
      <c r="E713">
        <f t="shared" si="23"/>
        <v>-0.30923319999999999</v>
      </c>
    </row>
    <row r="714" spans="1:5" x14ac:dyDescent="0.2">
      <c r="A714">
        <v>63.657642000000003</v>
      </c>
      <c r="B714">
        <v>0.35933799999999999</v>
      </c>
      <c r="C714">
        <v>0.338806</v>
      </c>
      <c r="D714">
        <f t="shared" si="22"/>
        <v>0.64680839999999995</v>
      </c>
      <c r="E714">
        <f t="shared" si="23"/>
        <v>-0.30800239999999995</v>
      </c>
    </row>
    <row r="715" spans="1:5" x14ac:dyDescent="0.2">
      <c r="A715">
        <v>63.660603000000002</v>
      </c>
      <c r="B715">
        <v>0.36010999999999999</v>
      </c>
      <c r="C715">
        <v>0.34003100000000003</v>
      </c>
      <c r="D715">
        <f t="shared" si="22"/>
        <v>0.64819799999999994</v>
      </c>
      <c r="E715">
        <f t="shared" si="23"/>
        <v>-0.30816699999999991</v>
      </c>
    </row>
    <row r="716" spans="1:5" x14ac:dyDescent="0.2">
      <c r="A716">
        <v>63.663547999999999</v>
      </c>
      <c r="B716">
        <v>0.36114099999999999</v>
      </c>
      <c r="C716">
        <v>0.34111799999999998</v>
      </c>
      <c r="D716">
        <f t="shared" si="22"/>
        <v>0.65005380000000001</v>
      </c>
      <c r="E716">
        <f t="shared" si="23"/>
        <v>-0.30893580000000004</v>
      </c>
    </row>
    <row r="717" spans="1:5" x14ac:dyDescent="0.2">
      <c r="A717">
        <v>63.666530999999999</v>
      </c>
      <c r="B717">
        <v>0.36157899999999998</v>
      </c>
      <c r="C717">
        <v>0.34142499999999998</v>
      </c>
      <c r="D717">
        <f t="shared" si="22"/>
        <v>0.65084220000000004</v>
      </c>
      <c r="E717">
        <f t="shared" si="23"/>
        <v>-0.30941720000000006</v>
      </c>
    </row>
    <row r="718" spans="1:5" x14ac:dyDescent="0.2">
      <c r="A718">
        <v>63.669491000000001</v>
      </c>
      <c r="B718">
        <v>0.36114499999999999</v>
      </c>
      <c r="C718">
        <v>0.34150000000000003</v>
      </c>
      <c r="D718">
        <f t="shared" si="22"/>
        <v>0.650061</v>
      </c>
      <c r="E718">
        <f t="shared" si="23"/>
        <v>-0.30856099999999997</v>
      </c>
    </row>
    <row r="719" spans="1:5" x14ac:dyDescent="0.2">
      <c r="A719">
        <v>63.672459000000003</v>
      </c>
      <c r="B719">
        <v>0.361402</v>
      </c>
      <c r="C719">
        <v>0.34278700000000001</v>
      </c>
      <c r="D719">
        <f t="shared" si="22"/>
        <v>0.65052359999999998</v>
      </c>
      <c r="E719">
        <f t="shared" si="23"/>
        <v>-0.30773659999999997</v>
      </c>
    </row>
    <row r="720" spans="1:5" x14ac:dyDescent="0.2">
      <c r="A720">
        <v>63.675418999999998</v>
      </c>
      <c r="B720">
        <v>0.36268899999999998</v>
      </c>
      <c r="C720">
        <v>0.34377200000000002</v>
      </c>
      <c r="D720">
        <f t="shared" si="22"/>
        <v>0.65284019999999998</v>
      </c>
      <c r="E720">
        <f t="shared" si="23"/>
        <v>-0.30906819999999996</v>
      </c>
    </row>
    <row r="721" spans="1:5" x14ac:dyDescent="0.2">
      <c r="A721">
        <v>63.678387000000001</v>
      </c>
      <c r="B721">
        <v>0.36333199999999999</v>
      </c>
      <c r="C721">
        <v>0.34399000000000002</v>
      </c>
      <c r="D721">
        <f t="shared" si="22"/>
        <v>0.65399759999999996</v>
      </c>
      <c r="E721">
        <f t="shared" si="23"/>
        <v>-0.31000759999999994</v>
      </c>
    </row>
    <row r="722" spans="1:5" x14ac:dyDescent="0.2">
      <c r="A722">
        <v>63.681355000000003</v>
      </c>
      <c r="B722">
        <v>0.36313899999999999</v>
      </c>
      <c r="C722">
        <v>0.34451599999999999</v>
      </c>
      <c r="D722">
        <f t="shared" si="22"/>
        <v>0.65365019999999996</v>
      </c>
      <c r="E722">
        <f t="shared" si="23"/>
        <v>-0.30913419999999997</v>
      </c>
    </row>
    <row r="723" spans="1:5" x14ac:dyDescent="0.2">
      <c r="A723">
        <v>63.684299000000003</v>
      </c>
      <c r="B723">
        <v>0.36299199999999998</v>
      </c>
      <c r="C723">
        <v>0.34542</v>
      </c>
      <c r="D723">
        <f t="shared" si="22"/>
        <v>0.65338560000000001</v>
      </c>
      <c r="E723">
        <f t="shared" si="23"/>
        <v>-0.30796560000000001</v>
      </c>
    </row>
    <row r="724" spans="1:5" x14ac:dyDescent="0.2">
      <c r="A724">
        <v>63.687275</v>
      </c>
      <c r="B724">
        <v>0.36419099999999999</v>
      </c>
      <c r="C724">
        <v>0.34604499999999999</v>
      </c>
      <c r="D724">
        <f t="shared" si="22"/>
        <v>0.65554380000000001</v>
      </c>
      <c r="E724">
        <f t="shared" si="23"/>
        <v>-0.30949880000000002</v>
      </c>
    </row>
    <row r="725" spans="1:5" x14ac:dyDescent="0.2">
      <c r="A725">
        <v>63.690243000000002</v>
      </c>
      <c r="B725">
        <v>0.36487599999999998</v>
      </c>
      <c r="C725">
        <v>0.346358</v>
      </c>
      <c r="D725">
        <f t="shared" si="22"/>
        <v>0.65677679999999994</v>
      </c>
      <c r="E725">
        <f t="shared" si="23"/>
        <v>-0.31041879999999994</v>
      </c>
    </row>
    <row r="726" spans="1:5" x14ac:dyDescent="0.2">
      <c r="A726">
        <v>63.693195000000003</v>
      </c>
      <c r="B726">
        <v>0.36480200000000002</v>
      </c>
      <c r="C726">
        <v>0.34710000000000002</v>
      </c>
      <c r="D726">
        <f t="shared" si="22"/>
        <v>0.65664359999999999</v>
      </c>
      <c r="E726">
        <f t="shared" si="23"/>
        <v>-0.30954359999999997</v>
      </c>
    </row>
    <row r="727" spans="1:5" x14ac:dyDescent="0.2">
      <c r="A727">
        <v>63.696162999999999</v>
      </c>
      <c r="B727">
        <v>0.364616</v>
      </c>
      <c r="C727">
        <v>0.34762599999999999</v>
      </c>
      <c r="D727">
        <f t="shared" si="22"/>
        <v>0.65630880000000003</v>
      </c>
      <c r="E727">
        <f t="shared" si="23"/>
        <v>-0.30868280000000003</v>
      </c>
    </row>
    <row r="728" spans="1:5" x14ac:dyDescent="0.2">
      <c r="A728">
        <v>63.699131000000001</v>
      </c>
      <c r="B728">
        <v>0.36533199999999999</v>
      </c>
      <c r="C728">
        <v>0.34772799999999998</v>
      </c>
      <c r="D728">
        <f t="shared" si="22"/>
        <v>0.6575976</v>
      </c>
      <c r="E728">
        <f t="shared" si="23"/>
        <v>-0.30986960000000002</v>
      </c>
    </row>
    <row r="729" spans="1:5" x14ac:dyDescent="0.2">
      <c r="A729">
        <v>63.702098999999997</v>
      </c>
      <c r="B729">
        <v>0.366089</v>
      </c>
      <c r="C729">
        <v>0.34826699999999999</v>
      </c>
      <c r="D729">
        <f t="shared" si="22"/>
        <v>0.6589602</v>
      </c>
      <c r="E729">
        <f t="shared" si="23"/>
        <v>-0.3106932</v>
      </c>
    </row>
    <row r="730" spans="1:5" x14ac:dyDescent="0.2">
      <c r="A730">
        <v>63.705050999999997</v>
      </c>
      <c r="B730">
        <v>0.365869</v>
      </c>
      <c r="C730">
        <v>0.348997</v>
      </c>
      <c r="D730">
        <f t="shared" si="22"/>
        <v>0.65856420000000004</v>
      </c>
      <c r="E730">
        <f t="shared" si="23"/>
        <v>-0.30956720000000004</v>
      </c>
    </row>
    <row r="731" spans="1:5" x14ac:dyDescent="0.2">
      <c r="A731">
        <v>63.708019</v>
      </c>
      <c r="B731">
        <v>0.36568400000000001</v>
      </c>
      <c r="C731">
        <v>0.349022</v>
      </c>
      <c r="D731">
        <f t="shared" si="22"/>
        <v>0.65823120000000002</v>
      </c>
      <c r="E731">
        <f t="shared" si="23"/>
        <v>-0.30920920000000002</v>
      </c>
    </row>
    <row r="732" spans="1:5" x14ac:dyDescent="0.2">
      <c r="A732">
        <v>63.710987000000003</v>
      </c>
      <c r="B732">
        <v>0.36617</v>
      </c>
      <c r="C732">
        <v>0.34898299999999999</v>
      </c>
      <c r="D732">
        <f t="shared" si="22"/>
        <v>0.65910599999999997</v>
      </c>
      <c r="E732">
        <f t="shared" si="23"/>
        <v>-0.31012299999999998</v>
      </c>
    </row>
    <row r="733" spans="1:5" x14ac:dyDescent="0.2">
      <c r="A733">
        <v>63.713946999999997</v>
      </c>
      <c r="B733">
        <v>0.36677199999999999</v>
      </c>
      <c r="C733">
        <v>0.34973300000000002</v>
      </c>
      <c r="D733">
        <f t="shared" si="22"/>
        <v>0.66018960000000004</v>
      </c>
      <c r="E733">
        <f t="shared" si="23"/>
        <v>-0.31045660000000003</v>
      </c>
    </row>
    <row r="734" spans="1:5" x14ac:dyDescent="0.2">
      <c r="A734">
        <v>63.716915</v>
      </c>
      <c r="B734">
        <v>0.36643999999999999</v>
      </c>
      <c r="C734">
        <v>0.350352</v>
      </c>
      <c r="D734">
        <f t="shared" si="22"/>
        <v>0.65959199999999996</v>
      </c>
      <c r="E734">
        <f t="shared" si="23"/>
        <v>-0.30923999999999996</v>
      </c>
    </row>
    <row r="735" spans="1:5" x14ac:dyDescent="0.2">
      <c r="A735">
        <v>63.719875000000002</v>
      </c>
      <c r="B735">
        <v>0.36620999999999998</v>
      </c>
      <c r="C735">
        <v>0.35014200000000001</v>
      </c>
      <c r="D735">
        <f t="shared" si="22"/>
        <v>0.65917799999999993</v>
      </c>
      <c r="E735">
        <f t="shared" si="23"/>
        <v>-0.30903599999999992</v>
      </c>
    </row>
    <row r="736" spans="1:5" x14ac:dyDescent="0.2">
      <c r="A736">
        <v>63.722836000000001</v>
      </c>
      <c r="B736">
        <v>0.36657299999999998</v>
      </c>
      <c r="C736">
        <v>0.35033700000000001</v>
      </c>
      <c r="D736">
        <f t="shared" si="22"/>
        <v>0.65983139999999996</v>
      </c>
      <c r="E736">
        <f t="shared" si="23"/>
        <v>-0.30949439999999995</v>
      </c>
    </row>
    <row r="737" spans="1:5" x14ac:dyDescent="0.2">
      <c r="A737">
        <v>63.725802999999999</v>
      </c>
      <c r="B737">
        <v>0.36697099999999999</v>
      </c>
      <c r="C737">
        <v>0.35131400000000002</v>
      </c>
      <c r="D737">
        <f t="shared" si="22"/>
        <v>0.66054780000000002</v>
      </c>
      <c r="E737">
        <f t="shared" si="23"/>
        <v>-0.3092338</v>
      </c>
    </row>
    <row r="738" spans="1:5" x14ac:dyDescent="0.2">
      <c r="A738">
        <v>63.728771000000002</v>
      </c>
      <c r="B738">
        <v>0.366842</v>
      </c>
      <c r="C738">
        <v>0.35152600000000001</v>
      </c>
      <c r="D738">
        <f t="shared" si="22"/>
        <v>0.6603156</v>
      </c>
      <c r="E738">
        <f t="shared" si="23"/>
        <v>-0.3087896</v>
      </c>
    </row>
    <row r="739" spans="1:5" x14ac:dyDescent="0.2">
      <c r="A739">
        <v>63.731724</v>
      </c>
      <c r="B739">
        <v>0.36658800000000002</v>
      </c>
      <c r="C739">
        <v>0.35125499999999998</v>
      </c>
      <c r="D739">
        <f t="shared" si="22"/>
        <v>0.65985840000000007</v>
      </c>
      <c r="E739">
        <f t="shared" si="23"/>
        <v>-0.30860340000000008</v>
      </c>
    </row>
    <row r="740" spans="1:5" x14ac:dyDescent="0.2">
      <c r="A740">
        <v>63.734692000000003</v>
      </c>
      <c r="B740">
        <v>0.36661899999999997</v>
      </c>
      <c r="C740">
        <v>0.35180699999999998</v>
      </c>
      <c r="D740">
        <f t="shared" si="22"/>
        <v>0.65991420000000001</v>
      </c>
      <c r="E740">
        <f t="shared" si="23"/>
        <v>-0.30810720000000003</v>
      </c>
    </row>
    <row r="741" spans="1:5" x14ac:dyDescent="0.2">
      <c r="A741">
        <v>63.737659000000001</v>
      </c>
      <c r="B741">
        <v>0.36673699999999998</v>
      </c>
      <c r="C741">
        <v>0.35236000000000001</v>
      </c>
      <c r="D741">
        <f t="shared" si="22"/>
        <v>0.66012660000000001</v>
      </c>
      <c r="E741">
        <f t="shared" si="23"/>
        <v>-0.3077666</v>
      </c>
    </row>
    <row r="742" spans="1:5" x14ac:dyDescent="0.2">
      <c r="A742">
        <v>63.740627000000003</v>
      </c>
      <c r="B742">
        <v>0.36683900000000003</v>
      </c>
      <c r="C742">
        <v>0.35250399999999998</v>
      </c>
      <c r="D742">
        <f t="shared" si="22"/>
        <v>0.66031020000000007</v>
      </c>
      <c r="E742">
        <f t="shared" si="23"/>
        <v>-0.30780620000000009</v>
      </c>
    </row>
    <row r="743" spans="1:5" x14ac:dyDescent="0.2">
      <c r="A743">
        <v>63.743580000000001</v>
      </c>
      <c r="B743">
        <v>0.36698799999999998</v>
      </c>
      <c r="C743">
        <v>0.352663</v>
      </c>
      <c r="D743">
        <f t="shared" si="22"/>
        <v>0.66057840000000001</v>
      </c>
      <c r="E743">
        <f t="shared" si="23"/>
        <v>-0.30791540000000001</v>
      </c>
    </row>
    <row r="744" spans="1:5" x14ac:dyDescent="0.2">
      <c r="A744">
        <v>63.746547999999997</v>
      </c>
      <c r="B744">
        <v>0.36671799999999999</v>
      </c>
      <c r="C744">
        <v>0.35345900000000002</v>
      </c>
      <c r="D744">
        <f t="shared" si="22"/>
        <v>0.66009240000000002</v>
      </c>
      <c r="E744">
        <f t="shared" si="23"/>
        <v>-0.3066334</v>
      </c>
    </row>
    <row r="745" spans="1:5" x14ac:dyDescent="0.2">
      <c r="A745">
        <v>63.749516</v>
      </c>
      <c r="B745">
        <v>0.36683500000000002</v>
      </c>
      <c r="C745">
        <v>0.35374100000000003</v>
      </c>
      <c r="D745">
        <f t="shared" si="22"/>
        <v>0.66030300000000008</v>
      </c>
      <c r="E745">
        <f t="shared" si="23"/>
        <v>-0.30656200000000006</v>
      </c>
    </row>
    <row r="746" spans="1:5" x14ac:dyDescent="0.2">
      <c r="A746">
        <v>63.752468</v>
      </c>
      <c r="B746">
        <v>0.36737399999999998</v>
      </c>
      <c r="C746">
        <v>0.35403099999999998</v>
      </c>
      <c r="D746">
        <f t="shared" si="22"/>
        <v>0.66127320000000001</v>
      </c>
      <c r="E746">
        <f t="shared" si="23"/>
        <v>-0.30724220000000002</v>
      </c>
    </row>
    <row r="747" spans="1:5" x14ac:dyDescent="0.2">
      <c r="A747">
        <v>63.755436000000003</v>
      </c>
      <c r="B747">
        <v>0.36789300000000003</v>
      </c>
      <c r="C747">
        <v>0.35494100000000001</v>
      </c>
      <c r="D747">
        <f t="shared" si="22"/>
        <v>0.66220740000000011</v>
      </c>
      <c r="E747">
        <f t="shared" si="23"/>
        <v>-0.30726640000000011</v>
      </c>
    </row>
    <row r="748" spans="1:5" x14ac:dyDescent="0.2">
      <c r="A748">
        <v>63.758403999999999</v>
      </c>
      <c r="B748">
        <v>0.36752899999999999</v>
      </c>
      <c r="C748">
        <v>0.35552800000000001</v>
      </c>
      <c r="D748">
        <f t="shared" si="22"/>
        <v>0.66155220000000003</v>
      </c>
      <c r="E748">
        <f t="shared" si="23"/>
        <v>-0.30602420000000002</v>
      </c>
    </row>
    <row r="749" spans="1:5" x14ac:dyDescent="0.2">
      <c r="A749">
        <v>63.761364</v>
      </c>
      <c r="B749">
        <v>0.36742999999999998</v>
      </c>
      <c r="C749">
        <v>0.35558299999999998</v>
      </c>
      <c r="D749">
        <f t="shared" si="22"/>
        <v>0.66137400000000002</v>
      </c>
      <c r="E749">
        <f t="shared" si="23"/>
        <v>-0.30579100000000004</v>
      </c>
    </row>
    <row r="750" spans="1:5" x14ac:dyDescent="0.2">
      <c r="A750">
        <v>63.764332000000003</v>
      </c>
      <c r="B750">
        <v>0.36854199999999998</v>
      </c>
      <c r="C750">
        <v>0.35644599999999999</v>
      </c>
      <c r="D750">
        <f t="shared" si="22"/>
        <v>0.66337559999999995</v>
      </c>
      <c r="E750">
        <f t="shared" si="23"/>
        <v>-0.30692959999999997</v>
      </c>
    </row>
    <row r="751" spans="1:5" x14ac:dyDescent="0.2">
      <c r="A751">
        <v>63.767291999999998</v>
      </c>
      <c r="B751">
        <v>0.369116</v>
      </c>
      <c r="C751">
        <v>0.357487</v>
      </c>
      <c r="D751">
        <f t="shared" si="22"/>
        <v>0.66440880000000002</v>
      </c>
      <c r="E751">
        <f t="shared" si="23"/>
        <v>-0.30692180000000002</v>
      </c>
    </row>
    <row r="752" spans="1:5" x14ac:dyDescent="0.2">
      <c r="A752">
        <v>63.770251999999999</v>
      </c>
      <c r="B752">
        <v>0.36863899999999999</v>
      </c>
      <c r="C752">
        <v>0.357657</v>
      </c>
      <c r="D752">
        <f t="shared" si="22"/>
        <v>0.66355019999999998</v>
      </c>
      <c r="E752">
        <f t="shared" si="23"/>
        <v>-0.30589319999999998</v>
      </c>
    </row>
    <row r="753" spans="1:5" x14ac:dyDescent="0.2">
      <c r="A753">
        <v>63.773220000000002</v>
      </c>
      <c r="B753">
        <v>0.368481</v>
      </c>
      <c r="C753">
        <v>0.35774600000000001</v>
      </c>
      <c r="D753">
        <f t="shared" si="22"/>
        <v>0.66326580000000002</v>
      </c>
      <c r="E753">
        <f t="shared" si="23"/>
        <v>-0.30551980000000001</v>
      </c>
    </row>
    <row r="754" spans="1:5" x14ac:dyDescent="0.2">
      <c r="A754">
        <v>63.776164999999999</v>
      </c>
      <c r="B754">
        <v>0.37009900000000001</v>
      </c>
      <c r="C754">
        <v>0.35915399999999997</v>
      </c>
      <c r="D754">
        <f t="shared" si="22"/>
        <v>0.66617820000000005</v>
      </c>
      <c r="E754">
        <f t="shared" si="23"/>
        <v>-0.30702420000000008</v>
      </c>
    </row>
    <row r="755" spans="1:5" x14ac:dyDescent="0.2">
      <c r="A755">
        <v>63.779139999999998</v>
      </c>
      <c r="B755">
        <v>0.370647</v>
      </c>
      <c r="C755">
        <v>0.359796</v>
      </c>
      <c r="D755">
        <f t="shared" si="22"/>
        <v>0.6671646</v>
      </c>
      <c r="E755">
        <f t="shared" si="23"/>
        <v>-0.30736859999999999</v>
      </c>
    </row>
    <row r="756" spans="1:5" x14ac:dyDescent="0.2">
      <c r="A756">
        <v>63.782108000000001</v>
      </c>
      <c r="B756">
        <v>0.37009399999999998</v>
      </c>
      <c r="C756">
        <v>0.35967500000000002</v>
      </c>
      <c r="D756">
        <f t="shared" si="22"/>
        <v>0.66616920000000002</v>
      </c>
      <c r="E756">
        <f t="shared" si="23"/>
        <v>-0.30649419999999999</v>
      </c>
    </row>
    <row r="757" spans="1:5" x14ac:dyDescent="0.2">
      <c r="A757">
        <v>63.785075999999997</v>
      </c>
      <c r="B757">
        <v>0.370199</v>
      </c>
      <c r="C757">
        <v>0.360153</v>
      </c>
      <c r="D757">
        <f t="shared" si="22"/>
        <v>0.66635820000000001</v>
      </c>
      <c r="E757">
        <f t="shared" si="23"/>
        <v>-0.30620520000000001</v>
      </c>
    </row>
    <row r="758" spans="1:5" x14ac:dyDescent="0.2">
      <c r="A758">
        <v>63.788043999999999</v>
      </c>
      <c r="B758">
        <v>0.37156299999999998</v>
      </c>
      <c r="C758">
        <v>0.36138999999999999</v>
      </c>
      <c r="D758">
        <f t="shared" si="22"/>
        <v>0.6688134</v>
      </c>
      <c r="E758">
        <f t="shared" si="23"/>
        <v>-0.30742340000000001</v>
      </c>
    </row>
    <row r="759" spans="1:5" x14ac:dyDescent="0.2">
      <c r="A759">
        <v>63.790996999999997</v>
      </c>
      <c r="B759">
        <v>0.37204799999999999</v>
      </c>
      <c r="C759">
        <v>0.361622</v>
      </c>
      <c r="D759">
        <f t="shared" si="22"/>
        <v>0.66968640000000001</v>
      </c>
      <c r="E759">
        <f t="shared" si="23"/>
        <v>-0.30806440000000002</v>
      </c>
    </row>
    <row r="760" spans="1:5" x14ac:dyDescent="0.2">
      <c r="A760">
        <v>63.793964000000003</v>
      </c>
      <c r="B760">
        <v>0.37137100000000001</v>
      </c>
      <c r="C760">
        <v>0.361373</v>
      </c>
      <c r="D760">
        <f t="shared" si="22"/>
        <v>0.66846780000000006</v>
      </c>
      <c r="E760">
        <f t="shared" si="23"/>
        <v>-0.30709480000000006</v>
      </c>
    </row>
    <row r="761" spans="1:5" x14ac:dyDescent="0.2">
      <c r="A761">
        <v>63.796908999999999</v>
      </c>
      <c r="B761">
        <v>0.37176199999999998</v>
      </c>
      <c r="C761">
        <v>0.36218099999999998</v>
      </c>
      <c r="D761">
        <f t="shared" si="22"/>
        <v>0.66917159999999998</v>
      </c>
      <c r="E761">
        <f t="shared" si="23"/>
        <v>-0.3069906</v>
      </c>
    </row>
    <row r="762" spans="1:5" x14ac:dyDescent="0.2">
      <c r="A762">
        <v>63.799892</v>
      </c>
      <c r="B762">
        <v>0.37277199999999999</v>
      </c>
      <c r="C762">
        <v>0.36287900000000001</v>
      </c>
      <c r="D762">
        <f t="shared" si="22"/>
        <v>0.67098959999999996</v>
      </c>
      <c r="E762">
        <f t="shared" si="23"/>
        <v>-0.30811059999999996</v>
      </c>
    </row>
    <row r="763" spans="1:5" x14ac:dyDescent="0.2">
      <c r="A763">
        <v>63.802852999999999</v>
      </c>
      <c r="B763">
        <v>0.37298999999999999</v>
      </c>
      <c r="C763">
        <v>0.36281000000000002</v>
      </c>
      <c r="D763">
        <f t="shared" si="22"/>
        <v>0.67138200000000003</v>
      </c>
      <c r="E763">
        <f t="shared" si="23"/>
        <v>-0.30857200000000001</v>
      </c>
    </row>
    <row r="764" spans="1:5" x14ac:dyDescent="0.2">
      <c r="A764">
        <v>63.805819999999997</v>
      </c>
      <c r="B764">
        <v>0.37241600000000002</v>
      </c>
      <c r="C764">
        <v>0.36293399999999998</v>
      </c>
      <c r="D764">
        <f t="shared" si="22"/>
        <v>0.67034880000000008</v>
      </c>
      <c r="E764">
        <f t="shared" si="23"/>
        <v>-0.3074148000000001</v>
      </c>
    </row>
    <row r="765" spans="1:5" x14ac:dyDescent="0.2">
      <c r="A765">
        <v>63.808781000000003</v>
      </c>
      <c r="B765">
        <v>0.372558</v>
      </c>
      <c r="C765">
        <v>0.36346299999999998</v>
      </c>
      <c r="D765">
        <f t="shared" si="22"/>
        <v>0.67060439999999999</v>
      </c>
      <c r="E765">
        <f t="shared" si="23"/>
        <v>-0.30714140000000001</v>
      </c>
    </row>
    <row r="766" spans="1:5" x14ac:dyDescent="0.2">
      <c r="A766">
        <v>63.811748999999999</v>
      </c>
      <c r="B766">
        <v>0.37318800000000002</v>
      </c>
      <c r="C766">
        <v>0.36360300000000001</v>
      </c>
      <c r="D766">
        <f t="shared" si="22"/>
        <v>0.67173840000000007</v>
      </c>
      <c r="E766">
        <f t="shared" si="23"/>
        <v>-0.30813540000000006</v>
      </c>
    </row>
    <row r="767" spans="1:5" x14ac:dyDescent="0.2">
      <c r="A767">
        <v>63.814709000000001</v>
      </c>
      <c r="B767">
        <v>0.373224</v>
      </c>
      <c r="C767">
        <v>0.363537</v>
      </c>
      <c r="D767">
        <f t="shared" si="22"/>
        <v>0.67180320000000004</v>
      </c>
      <c r="E767">
        <f t="shared" si="23"/>
        <v>-0.30826620000000005</v>
      </c>
    </row>
    <row r="768" spans="1:5" x14ac:dyDescent="0.2">
      <c r="A768">
        <v>63.817653999999997</v>
      </c>
      <c r="B768">
        <v>0.37274099999999999</v>
      </c>
      <c r="C768">
        <v>0.36399100000000001</v>
      </c>
      <c r="D768">
        <f t="shared" si="22"/>
        <v>0.67093380000000002</v>
      </c>
      <c r="E768">
        <f t="shared" si="23"/>
        <v>-0.30694280000000002</v>
      </c>
    </row>
    <row r="769" spans="1:5" x14ac:dyDescent="0.2">
      <c r="A769">
        <v>63.820636999999998</v>
      </c>
      <c r="B769">
        <v>0.372726</v>
      </c>
      <c r="C769">
        <v>0.36425999999999997</v>
      </c>
      <c r="D769">
        <f t="shared" si="22"/>
        <v>0.67090680000000003</v>
      </c>
      <c r="E769">
        <f t="shared" si="23"/>
        <v>-0.30664680000000005</v>
      </c>
    </row>
    <row r="770" spans="1:5" x14ac:dyDescent="0.2">
      <c r="A770">
        <v>63.823605000000001</v>
      </c>
      <c r="B770">
        <v>0.37309999999999999</v>
      </c>
      <c r="C770">
        <v>0.36404599999999998</v>
      </c>
      <c r="D770">
        <f t="shared" si="22"/>
        <v>0.67157999999999995</v>
      </c>
      <c r="E770">
        <f t="shared" si="23"/>
        <v>-0.30753399999999997</v>
      </c>
    </row>
    <row r="771" spans="1:5" x14ac:dyDescent="0.2">
      <c r="A771">
        <v>63.826557000000001</v>
      </c>
      <c r="B771">
        <v>0.37323499999999998</v>
      </c>
      <c r="C771">
        <v>0.36438500000000001</v>
      </c>
      <c r="D771">
        <f t="shared" ref="D771:D834" si="24">B771*$D$1</f>
        <v>0.67182299999999995</v>
      </c>
      <c r="E771">
        <f t="shared" ref="E771:E834" si="25">C771-D771</f>
        <v>-0.30743799999999993</v>
      </c>
    </row>
    <row r="772" spans="1:5" x14ac:dyDescent="0.2">
      <c r="A772">
        <v>63.829524999999997</v>
      </c>
      <c r="B772">
        <v>0.37279800000000002</v>
      </c>
      <c r="C772">
        <v>0.364952</v>
      </c>
      <c r="D772">
        <f t="shared" si="24"/>
        <v>0.67103640000000009</v>
      </c>
      <c r="E772">
        <f t="shared" si="25"/>
        <v>-0.30608440000000009</v>
      </c>
    </row>
    <row r="773" spans="1:5" x14ac:dyDescent="0.2">
      <c r="A773">
        <v>63.832492999999999</v>
      </c>
      <c r="B773">
        <v>0.37273099999999998</v>
      </c>
      <c r="C773">
        <v>0.36492400000000003</v>
      </c>
      <c r="D773">
        <f t="shared" si="24"/>
        <v>0.67091579999999995</v>
      </c>
      <c r="E773">
        <f t="shared" si="25"/>
        <v>-0.30599179999999992</v>
      </c>
    </row>
    <row r="774" spans="1:5" x14ac:dyDescent="0.2">
      <c r="A774">
        <v>63.835461000000002</v>
      </c>
      <c r="B774">
        <v>0.37279699999999999</v>
      </c>
      <c r="C774">
        <v>0.36459599999999998</v>
      </c>
      <c r="D774">
        <f t="shared" si="24"/>
        <v>0.67103460000000004</v>
      </c>
      <c r="E774">
        <f t="shared" si="25"/>
        <v>-0.30643860000000006</v>
      </c>
    </row>
    <row r="775" spans="1:5" x14ac:dyDescent="0.2">
      <c r="A775">
        <v>63.838405999999999</v>
      </c>
      <c r="B775">
        <v>0.37289</v>
      </c>
      <c r="C775">
        <v>0.36521300000000001</v>
      </c>
      <c r="D775">
        <f t="shared" si="24"/>
        <v>0.67120199999999997</v>
      </c>
      <c r="E775">
        <f t="shared" si="25"/>
        <v>-0.30598899999999996</v>
      </c>
    </row>
    <row r="776" spans="1:5" x14ac:dyDescent="0.2">
      <c r="A776">
        <v>63.841380999999998</v>
      </c>
      <c r="B776">
        <v>0.37282599999999999</v>
      </c>
      <c r="C776">
        <v>0.36574200000000001</v>
      </c>
      <c r="D776">
        <f t="shared" si="24"/>
        <v>0.67108679999999998</v>
      </c>
      <c r="E776">
        <f t="shared" si="25"/>
        <v>-0.30534479999999997</v>
      </c>
    </row>
    <row r="777" spans="1:5" x14ac:dyDescent="0.2">
      <c r="A777">
        <v>63.844349000000001</v>
      </c>
      <c r="B777">
        <v>0.37285200000000002</v>
      </c>
      <c r="C777">
        <v>0.36564099999999999</v>
      </c>
      <c r="D777">
        <f t="shared" si="24"/>
        <v>0.6711336</v>
      </c>
      <c r="E777">
        <f t="shared" si="25"/>
        <v>-0.3054926</v>
      </c>
    </row>
    <row r="778" spans="1:5" x14ac:dyDescent="0.2">
      <c r="A778">
        <v>63.847309000000003</v>
      </c>
      <c r="B778">
        <v>0.37263299999999999</v>
      </c>
      <c r="C778">
        <v>0.36542799999999998</v>
      </c>
      <c r="D778">
        <f t="shared" si="24"/>
        <v>0.67073939999999999</v>
      </c>
      <c r="E778">
        <f t="shared" si="25"/>
        <v>-0.30531140000000001</v>
      </c>
    </row>
    <row r="779" spans="1:5" x14ac:dyDescent="0.2">
      <c r="A779">
        <v>63.850268999999997</v>
      </c>
      <c r="B779">
        <v>0.37267899999999998</v>
      </c>
      <c r="C779">
        <v>0.36627700000000002</v>
      </c>
      <c r="D779">
        <f t="shared" si="24"/>
        <v>0.67082220000000004</v>
      </c>
      <c r="E779">
        <f t="shared" si="25"/>
        <v>-0.30454520000000002</v>
      </c>
    </row>
    <row r="780" spans="1:5" x14ac:dyDescent="0.2">
      <c r="A780">
        <v>63.853237</v>
      </c>
      <c r="B780">
        <v>0.37299500000000002</v>
      </c>
      <c r="C780">
        <v>0.36683700000000002</v>
      </c>
      <c r="D780">
        <f t="shared" si="24"/>
        <v>0.67139100000000007</v>
      </c>
      <c r="E780">
        <f t="shared" si="25"/>
        <v>-0.30455400000000005</v>
      </c>
    </row>
    <row r="781" spans="1:5" x14ac:dyDescent="0.2">
      <c r="A781">
        <v>63.856197000000002</v>
      </c>
      <c r="B781">
        <v>0.37341400000000002</v>
      </c>
      <c r="C781">
        <v>0.36694199999999999</v>
      </c>
      <c r="D781">
        <f t="shared" si="24"/>
        <v>0.67214520000000011</v>
      </c>
      <c r="E781">
        <f t="shared" si="25"/>
        <v>-0.30520320000000012</v>
      </c>
    </row>
    <row r="782" spans="1:5" x14ac:dyDescent="0.2">
      <c r="A782">
        <v>63.859158000000001</v>
      </c>
      <c r="B782">
        <v>0.37341099999999999</v>
      </c>
      <c r="C782">
        <v>0.36710500000000001</v>
      </c>
      <c r="D782">
        <f t="shared" si="24"/>
        <v>0.67213979999999995</v>
      </c>
      <c r="E782">
        <f t="shared" si="25"/>
        <v>-0.30503479999999994</v>
      </c>
    </row>
    <row r="783" spans="1:5" x14ac:dyDescent="0.2">
      <c r="A783">
        <v>63.862124999999999</v>
      </c>
      <c r="B783">
        <v>0.37310199999999999</v>
      </c>
      <c r="C783">
        <v>0.36789899999999998</v>
      </c>
      <c r="D783">
        <f t="shared" si="24"/>
        <v>0.67158359999999995</v>
      </c>
      <c r="E783">
        <f t="shared" si="25"/>
        <v>-0.30368459999999997</v>
      </c>
    </row>
    <row r="784" spans="1:5" x14ac:dyDescent="0.2">
      <c r="A784">
        <v>63.865085999999998</v>
      </c>
      <c r="B784">
        <v>0.37334499999999998</v>
      </c>
      <c r="C784">
        <v>0.36845699999999998</v>
      </c>
      <c r="D784">
        <f t="shared" si="24"/>
        <v>0.67202099999999998</v>
      </c>
      <c r="E784">
        <f t="shared" si="25"/>
        <v>-0.303564</v>
      </c>
    </row>
    <row r="785" spans="1:5" x14ac:dyDescent="0.2">
      <c r="A785">
        <v>63.868053000000003</v>
      </c>
      <c r="B785">
        <v>0.374247</v>
      </c>
      <c r="C785">
        <v>0.36869600000000002</v>
      </c>
      <c r="D785">
        <f t="shared" si="24"/>
        <v>0.67364460000000004</v>
      </c>
      <c r="E785">
        <f t="shared" si="25"/>
        <v>-0.30494860000000001</v>
      </c>
    </row>
    <row r="786" spans="1:5" x14ac:dyDescent="0.2">
      <c r="A786">
        <v>63.871020999999999</v>
      </c>
      <c r="B786">
        <v>0.37467200000000001</v>
      </c>
      <c r="C786">
        <v>0.369176</v>
      </c>
      <c r="D786">
        <f t="shared" si="24"/>
        <v>0.67440960000000005</v>
      </c>
      <c r="E786">
        <f t="shared" si="25"/>
        <v>-0.30523360000000005</v>
      </c>
    </row>
    <row r="787" spans="1:5" x14ac:dyDescent="0.2">
      <c r="A787">
        <v>63.873989000000002</v>
      </c>
      <c r="B787">
        <v>0.374442</v>
      </c>
      <c r="C787">
        <v>0.36986400000000003</v>
      </c>
      <c r="D787">
        <f t="shared" si="24"/>
        <v>0.67399560000000003</v>
      </c>
      <c r="E787">
        <f t="shared" si="25"/>
        <v>-0.3041316</v>
      </c>
    </row>
    <row r="788" spans="1:5" x14ac:dyDescent="0.2">
      <c r="A788">
        <v>63.876942</v>
      </c>
      <c r="B788">
        <v>0.37417499999999998</v>
      </c>
      <c r="C788">
        <v>0.37020900000000001</v>
      </c>
      <c r="D788">
        <f t="shared" si="24"/>
        <v>0.67351499999999997</v>
      </c>
      <c r="E788">
        <f t="shared" si="25"/>
        <v>-0.30330599999999996</v>
      </c>
    </row>
    <row r="789" spans="1:5" x14ac:dyDescent="0.2">
      <c r="A789">
        <v>63.879910000000002</v>
      </c>
      <c r="B789">
        <v>0.37510100000000002</v>
      </c>
      <c r="C789">
        <v>0.37043700000000002</v>
      </c>
      <c r="D789">
        <f t="shared" si="24"/>
        <v>0.67518180000000005</v>
      </c>
      <c r="E789">
        <f t="shared" si="25"/>
        <v>-0.30474480000000004</v>
      </c>
    </row>
    <row r="790" spans="1:5" x14ac:dyDescent="0.2">
      <c r="A790">
        <v>63.882877000000001</v>
      </c>
      <c r="B790">
        <v>0.37610500000000002</v>
      </c>
      <c r="C790">
        <v>0.37107800000000002</v>
      </c>
      <c r="D790">
        <f t="shared" si="24"/>
        <v>0.67698900000000006</v>
      </c>
      <c r="E790">
        <f t="shared" si="25"/>
        <v>-0.30591100000000004</v>
      </c>
    </row>
    <row r="791" spans="1:5" x14ac:dyDescent="0.2">
      <c r="A791">
        <v>63.885829999999999</v>
      </c>
      <c r="B791">
        <v>0.37637399999999999</v>
      </c>
      <c r="C791">
        <v>0.37180299999999999</v>
      </c>
      <c r="D791">
        <f t="shared" si="24"/>
        <v>0.6774732</v>
      </c>
      <c r="E791">
        <f t="shared" si="25"/>
        <v>-0.3056702</v>
      </c>
    </row>
    <row r="792" spans="1:5" x14ac:dyDescent="0.2">
      <c r="A792">
        <v>63.888798000000001</v>
      </c>
      <c r="B792">
        <v>0.37584299999999998</v>
      </c>
      <c r="C792">
        <v>0.37193700000000002</v>
      </c>
      <c r="D792">
        <f t="shared" si="24"/>
        <v>0.67651739999999994</v>
      </c>
      <c r="E792">
        <f t="shared" si="25"/>
        <v>-0.30458039999999992</v>
      </c>
    </row>
    <row r="793" spans="1:5" x14ac:dyDescent="0.2">
      <c r="A793">
        <v>63.891765999999997</v>
      </c>
      <c r="B793">
        <v>0.37567800000000001</v>
      </c>
      <c r="C793">
        <v>0.371782</v>
      </c>
      <c r="D793">
        <f t="shared" si="24"/>
        <v>0.67622040000000005</v>
      </c>
      <c r="E793">
        <f t="shared" si="25"/>
        <v>-0.30443840000000005</v>
      </c>
    </row>
    <row r="794" spans="1:5" x14ac:dyDescent="0.2">
      <c r="A794">
        <v>63.894725999999999</v>
      </c>
      <c r="B794">
        <v>0.376608</v>
      </c>
      <c r="C794">
        <v>0.37222100000000002</v>
      </c>
      <c r="D794">
        <f t="shared" si="24"/>
        <v>0.67789440000000001</v>
      </c>
      <c r="E794">
        <f t="shared" si="25"/>
        <v>-0.30567339999999998</v>
      </c>
    </row>
    <row r="795" spans="1:5" x14ac:dyDescent="0.2">
      <c r="A795">
        <v>63.897694000000001</v>
      </c>
      <c r="B795">
        <v>0.37748599999999999</v>
      </c>
      <c r="C795">
        <v>0.37302299999999999</v>
      </c>
      <c r="D795">
        <f t="shared" si="24"/>
        <v>0.67947480000000005</v>
      </c>
      <c r="E795">
        <f t="shared" si="25"/>
        <v>-0.30645180000000005</v>
      </c>
    </row>
    <row r="796" spans="1:5" x14ac:dyDescent="0.2">
      <c r="A796">
        <v>63.900654000000003</v>
      </c>
      <c r="B796">
        <v>0.377251</v>
      </c>
      <c r="C796">
        <v>0.373087</v>
      </c>
      <c r="D796">
        <f t="shared" si="24"/>
        <v>0.67905179999999998</v>
      </c>
      <c r="E796">
        <f t="shared" si="25"/>
        <v>-0.30596479999999998</v>
      </c>
    </row>
    <row r="797" spans="1:5" x14ac:dyDescent="0.2">
      <c r="A797">
        <v>63.903613999999997</v>
      </c>
      <c r="B797">
        <v>0.37665799999999999</v>
      </c>
      <c r="C797">
        <v>0.372672</v>
      </c>
      <c r="D797">
        <f t="shared" si="24"/>
        <v>0.67798440000000004</v>
      </c>
      <c r="E797">
        <f t="shared" si="25"/>
        <v>-0.30531240000000004</v>
      </c>
    </row>
    <row r="798" spans="1:5" x14ac:dyDescent="0.2">
      <c r="A798">
        <v>63.906582</v>
      </c>
      <c r="B798">
        <v>0.37651699999999999</v>
      </c>
      <c r="C798">
        <v>0.37260500000000002</v>
      </c>
      <c r="D798">
        <f t="shared" si="24"/>
        <v>0.67773059999999996</v>
      </c>
      <c r="E798">
        <f t="shared" si="25"/>
        <v>-0.30512559999999994</v>
      </c>
    </row>
    <row r="799" spans="1:5" x14ac:dyDescent="0.2">
      <c r="A799">
        <v>63.909526999999997</v>
      </c>
      <c r="B799">
        <v>0.37745899999999999</v>
      </c>
      <c r="C799">
        <v>0.373386</v>
      </c>
      <c r="D799">
        <f t="shared" si="24"/>
        <v>0.67942619999999998</v>
      </c>
      <c r="E799">
        <f t="shared" si="25"/>
        <v>-0.30604019999999998</v>
      </c>
    </row>
    <row r="800" spans="1:5" x14ac:dyDescent="0.2">
      <c r="A800">
        <v>63.912502000000003</v>
      </c>
      <c r="B800">
        <v>0.37798999999999999</v>
      </c>
      <c r="C800">
        <v>0.37384099999999998</v>
      </c>
      <c r="D800">
        <f t="shared" si="24"/>
        <v>0.68038200000000004</v>
      </c>
      <c r="E800">
        <f t="shared" si="25"/>
        <v>-0.30654100000000006</v>
      </c>
    </row>
    <row r="801" spans="1:5" x14ac:dyDescent="0.2">
      <c r="A801">
        <v>63.915469999999999</v>
      </c>
      <c r="B801">
        <v>0.37762299999999999</v>
      </c>
      <c r="C801">
        <v>0.37357400000000002</v>
      </c>
      <c r="D801">
        <f t="shared" si="24"/>
        <v>0.67972140000000003</v>
      </c>
      <c r="E801">
        <f t="shared" si="25"/>
        <v>-0.30614740000000001</v>
      </c>
    </row>
    <row r="802" spans="1:5" x14ac:dyDescent="0.2">
      <c r="A802">
        <v>63.918438000000002</v>
      </c>
      <c r="B802">
        <v>0.37697399999999998</v>
      </c>
      <c r="C802">
        <v>0.37305199999999999</v>
      </c>
      <c r="D802">
        <f t="shared" si="24"/>
        <v>0.67855319999999997</v>
      </c>
      <c r="E802">
        <f t="shared" si="25"/>
        <v>-0.30550119999999997</v>
      </c>
    </row>
    <row r="803" spans="1:5" x14ac:dyDescent="0.2">
      <c r="A803">
        <v>63.921405999999998</v>
      </c>
      <c r="B803">
        <v>0.37678400000000001</v>
      </c>
      <c r="C803">
        <v>0.37327100000000002</v>
      </c>
      <c r="D803">
        <f t="shared" si="24"/>
        <v>0.67821120000000001</v>
      </c>
      <c r="E803">
        <f t="shared" si="25"/>
        <v>-0.30494019999999999</v>
      </c>
    </row>
    <row r="804" spans="1:5" x14ac:dyDescent="0.2">
      <c r="A804">
        <v>63.924357999999998</v>
      </c>
      <c r="B804">
        <v>0.37723000000000001</v>
      </c>
      <c r="C804">
        <v>0.37374099999999999</v>
      </c>
      <c r="D804">
        <f t="shared" si="24"/>
        <v>0.67901400000000001</v>
      </c>
      <c r="E804">
        <f t="shared" si="25"/>
        <v>-0.30527300000000002</v>
      </c>
    </row>
    <row r="805" spans="1:5" x14ac:dyDescent="0.2">
      <c r="A805">
        <v>63.927326000000001</v>
      </c>
      <c r="B805">
        <v>0.37755100000000003</v>
      </c>
      <c r="C805">
        <v>0.373861</v>
      </c>
      <c r="D805">
        <f t="shared" si="24"/>
        <v>0.67959180000000008</v>
      </c>
      <c r="E805">
        <f t="shared" si="25"/>
        <v>-0.30573080000000008</v>
      </c>
    </row>
    <row r="806" spans="1:5" x14ac:dyDescent="0.2">
      <c r="A806">
        <v>63.930270999999998</v>
      </c>
      <c r="B806">
        <v>0.37722</v>
      </c>
      <c r="C806">
        <v>0.37351400000000001</v>
      </c>
      <c r="D806">
        <f t="shared" si="24"/>
        <v>0.67899600000000004</v>
      </c>
      <c r="E806">
        <f t="shared" si="25"/>
        <v>-0.30548200000000003</v>
      </c>
    </row>
    <row r="807" spans="1:5" x14ac:dyDescent="0.2">
      <c r="A807">
        <v>63.933247000000001</v>
      </c>
      <c r="B807">
        <v>0.37662800000000002</v>
      </c>
      <c r="C807">
        <v>0.373282</v>
      </c>
      <c r="D807">
        <f t="shared" si="24"/>
        <v>0.67793040000000004</v>
      </c>
      <c r="E807">
        <f t="shared" si="25"/>
        <v>-0.30464840000000004</v>
      </c>
    </row>
    <row r="808" spans="1:5" x14ac:dyDescent="0.2">
      <c r="A808">
        <v>63.936214</v>
      </c>
      <c r="B808">
        <v>0.37652799999999997</v>
      </c>
      <c r="C808">
        <v>0.37375900000000001</v>
      </c>
      <c r="D808">
        <f t="shared" si="24"/>
        <v>0.67775039999999998</v>
      </c>
      <c r="E808">
        <f t="shared" si="25"/>
        <v>-0.30399139999999997</v>
      </c>
    </row>
    <row r="809" spans="1:5" x14ac:dyDescent="0.2">
      <c r="A809">
        <v>63.939182000000002</v>
      </c>
      <c r="B809">
        <v>0.37662400000000001</v>
      </c>
      <c r="C809">
        <v>0.373921</v>
      </c>
      <c r="D809">
        <f t="shared" si="24"/>
        <v>0.67792320000000006</v>
      </c>
      <c r="E809">
        <f t="shared" si="25"/>
        <v>-0.30400220000000006</v>
      </c>
    </row>
    <row r="810" spans="1:5" x14ac:dyDescent="0.2">
      <c r="A810">
        <v>63.942141999999997</v>
      </c>
      <c r="B810">
        <v>0.37669599999999998</v>
      </c>
      <c r="C810">
        <v>0.37375900000000001</v>
      </c>
      <c r="D810">
        <f t="shared" si="24"/>
        <v>0.67805280000000001</v>
      </c>
      <c r="E810">
        <f t="shared" si="25"/>
        <v>-0.3042938</v>
      </c>
    </row>
    <row r="811" spans="1:5" x14ac:dyDescent="0.2">
      <c r="A811">
        <v>63.945103000000003</v>
      </c>
      <c r="B811">
        <v>0.37673099999999998</v>
      </c>
      <c r="C811">
        <v>0.373637</v>
      </c>
      <c r="D811">
        <f t="shared" si="24"/>
        <v>0.67811579999999994</v>
      </c>
      <c r="E811">
        <f t="shared" si="25"/>
        <v>-0.30447879999999994</v>
      </c>
    </row>
    <row r="812" spans="1:5" x14ac:dyDescent="0.2">
      <c r="A812">
        <v>63.948070999999999</v>
      </c>
      <c r="B812">
        <v>0.37670500000000001</v>
      </c>
      <c r="C812">
        <v>0.37401200000000001</v>
      </c>
      <c r="D812">
        <f t="shared" si="24"/>
        <v>0.67806900000000003</v>
      </c>
      <c r="E812">
        <f t="shared" si="25"/>
        <v>-0.30405700000000002</v>
      </c>
    </row>
    <row r="813" spans="1:5" x14ac:dyDescent="0.2">
      <c r="A813">
        <v>63.951014999999998</v>
      </c>
      <c r="B813">
        <v>0.37654399999999999</v>
      </c>
      <c r="C813">
        <v>0.37458000000000002</v>
      </c>
      <c r="D813">
        <f t="shared" si="24"/>
        <v>0.67777920000000003</v>
      </c>
      <c r="E813">
        <f t="shared" si="25"/>
        <v>-0.3031992</v>
      </c>
    </row>
    <row r="814" spans="1:5" x14ac:dyDescent="0.2">
      <c r="A814">
        <v>63.953999000000003</v>
      </c>
      <c r="B814">
        <v>0.37653300000000001</v>
      </c>
      <c r="C814">
        <v>0.37468800000000002</v>
      </c>
      <c r="D814">
        <f t="shared" si="24"/>
        <v>0.67775940000000001</v>
      </c>
      <c r="E814">
        <f t="shared" si="25"/>
        <v>-0.30307139999999999</v>
      </c>
    </row>
    <row r="815" spans="1:5" x14ac:dyDescent="0.2">
      <c r="A815">
        <v>63.956966000000001</v>
      </c>
      <c r="B815">
        <v>0.37640000000000001</v>
      </c>
      <c r="C815">
        <v>0.37442300000000001</v>
      </c>
      <c r="D815">
        <f t="shared" si="24"/>
        <v>0.67752000000000001</v>
      </c>
      <c r="E815">
        <f t="shared" si="25"/>
        <v>-0.30309700000000001</v>
      </c>
    </row>
    <row r="816" spans="1:5" x14ac:dyDescent="0.2">
      <c r="A816">
        <v>63.959918999999999</v>
      </c>
      <c r="B816">
        <v>0.37634899999999999</v>
      </c>
      <c r="C816">
        <v>0.37448199999999998</v>
      </c>
      <c r="D816">
        <f t="shared" si="24"/>
        <v>0.67742820000000004</v>
      </c>
      <c r="E816">
        <f t="shared" si="25"/>
        <v>-0.30294620000000005</v>
      </c>
    </row>
    <row r="817" spans="1:5" x14ac:dyDescent="0.2">
      <c r="A817">
        <v>63.962887000000002</v>
      </c>
      <c r="B817">
        <v>0.37665300000000002</v>
      </c>
      <c r="C817">
        <v>0.37517699999999998</v>
      </c>
      <c r="D817">
        <f t="shared" si="24"/>
        <v>0.67797540000000001</v>
      </c>
      <c r="E817">
        <f t="shared" si="25"/>
        <v>-0.30279840000000002</v>
      </c>
    </row>
    <row r="818" spans="1:5" x14ac:dyDescent="0.2">
      <c r="A818">
        <v>63.965854999999998</v>
      </c>
      <c r="B818">
        <v>0.376911</v>
      </c>
      <c r="C818">
        <v>0.37589699999999998</v>
      </c>
      <c r="D818">
        <f t="shared" si="24"/>
        <v>0.67843980000000004</v>
      </c>
      <c r="E818">
        <f t="shared" si="25"/>
        <v>-0.30254280000000006</v>
      </c>
    </row>
    <row r="819" spans="1:5" x14ac:dyDescent="0.2">
      <c r="A819">
        <v>63.968806999999998</v>
      </c>
      <c r="B819">
        <v>0.37749300000000002</v>
      </c>
      <c r="C819">
        <v>0.37630799999999998</v>
      </c>
      <c r="D819">
        <f t="shared" si="24"/>
        <v>0.67948740000000007</v>
      </c>
      <c r="E819">
        <f t="shared" si="25"/>
        <v>-0.3031794000000001</v>
      </c>
    </row>
    <row r="820" spans="1:5" x14ac:dyDescent="0.2">
      <c r="A820">
        <v>63.971767</v>
      </c>
      <c r="B820">
        <v>0.37759599999999999</v>
      </c>
      <c r="C820">
        <v>0.37624099999999999</v>
      </c>
      <c r="D820">
        <f t="shared" si="24"/>
        <v>0.67967279999999997</v>
      </c>
      <c r="E820">
        <f t="shared" si="25"/>
        <v>-0.30343179999999997</v>
      </c>
    </row>
    <row r="821" spans="1:5" x14ac:dyDescent="0.2">
      <c r="A821">
        <v>63.974742999999997</v>
      </c>
      <c r="B821">
        <v>0.37755499999999997</v>
      </c>
      <c r="C821">
        <v>0.37621700000000002</v>
      </c>
      <c r="D821">
        <f t="shared" si="24"/>
        <v>0.67959899999999995</v>
      </c>
      <c r="E821">
        <f t="shared" si="25"/>
        <v>-0.30338199999999993</v>
      </c>
    </row>
    <row r="822" spans="1:5" x14ac:dyDescent="0.2">
      <c r="A822">
        <v>63.977710999999999</v>
      </c>
      <c r="B822">
        <v>0.37738500000000003</v>
      </c>
      <c r="C822">
        <v>0.37659900000000002</v>
      </c>
      <c r="D822">
        <f t="shared" si="24"/>
        <v>0.67929300000000004</v>
      </c>
      <c r="E822">
        <f t="shared" si="25"/>
        <v>-0.30269400000000002</v>
      </c>
    </row>
    <row r="823" spans="1:5" x14ac:dyDescent="0.2">
      <c r="A823">
        <v>63.980671000000001</v>
      </c>
      <c r="B823">
        <v>0.37772299999999998</v>
      </c>
      <c r="C823">
        <v>0.37735400000000002</v>
      </c>
      <c r="D823">
        <f t="shared" si="24"/>
        <v>0.67990139999999999</v>
      </c>
      <c r="E823">
        <f t="shared" si="25"/>
        <v>-0.30254739999999997</v>
      </c>
    </row>
    <row r="824" spans="1:5" x14ac:dyDescent="0.2">
      <c r="A824">
        <v>63.983631000000003</v>
      </c>
      <c r="B824">
        <v>0.37824600000000003</v>
      </c>
      <c r="C824">
        <v>0.37775900000000001</v>
      </c>
      <c r="D824">
        <f t="shared" si="24"/>
        <v>0.68084280000000008</v>
      </c>
      <c r="E824">
        <f t="shared" si="25"/>
        <v>-0.30308380000000007</v>
      </c>
    </row>
    <row r="825" spans="1:5" x14ac:dyDescent="0.2">
      <c r="A825">
        <v>63.986598999999998</v>
      </c>
      <c r="B825">
        <v>0.37889</v>
      </c>
      <c r="C825">
        <v>0.37775300000000001</v>
      </c>
      <c r="D825">
        <f t="shared" si="24"/>
        <v>0.682002</v>
      </c>
      <c r="E825">
        <f t="shared" si="25"/>
        <v>-0.30424899999999999</v>
      </c>
    </row>
    <row r="826" spans="1:5" x14ac:dyDescent="0.2">
      <c r="A826">
        <v>63.989559</v>
      </c>
      <c r="B826">
        <v>0.37939200000000001</v>
      </c>
      <c r="C826">
        <v>0.37781500000000001</v>
      </c>
      <c r="D826">
        <f t="shared" si="24"/>
        <v>0.6829056</v>
      </c>
      <c r="E826">
        <f t="shared" si="25"/>
        <v>-0.30509059999999999</v>
      </c>
    </row>
    <row r="827" spans="1:5" x14ac:dyDescent="0.2">
      <c r="A827">
        <v>63.992519000000001</v>
      </c>
      <c r="B827">
        <v>0.37945499999999999</v>
      </c>
      <c r="C827">
        <v>0.37807200000000002</v>
      </c>
      <c r="D827">
        <f t="shared" si="24"/>
        <v>0.68301900000000004</v>
      </c>
      <c r="E827">
        <f t="shared" si="25"/>
        <v>-0.30494700000000002</v>
      </c>
    </row>
    <row r="828" spans="1:5" x14ac:dyDescent="0.2">
      <c r="A828">
        <v>63.995486999999997</v>
      </c>
      <c r="B828">
        <v>0.37918800000000003</v>
      </c>
      <c r="C828">
        <v>0.37837100000000001</v>
      </c>
      <c r="D828">
        <f t="shared" si="24"/>
        <v>0.6825384000000001</v>
      </c>
      <c r="E828">
        <f t="shared" si="25"/>
        <v>-0.30416740000000009</v>
      </c>
    </row>
    <row r="829" spans="1:5" x14ac:dyDescent="0.2">
      <c r="A829">
        <v>63.998446999999999</v>
      </c>
      <c r="B829">
        <v>0.37876199999999999</v>
      </c>
      <c r="C829">
        <v>0.37830200000000003</v>
      </c>
      <c r="D829">
        <f t="shared" si="24"/>
        <v>0.68177160000000003</v>
      </c>
      <c r="E829">
        <f t="shared" si="25"/>
        <v>-0.30346960000000001</v>
      </c>
    </row>
    <row r="830" spans="1:5" x14ac:dyDescent="0.2">
      <c r="A830">
        <v>64.001418999999999</v>
      </c>
      <c r="B830">
        <v>0.37898500000000002</v>
      </c>
      <c r="C830">
        <v>0.37813000000000002</v>
      </c>
      <c r="D830">
        <f t="shared" si="24"/>
        <v>0.68217300000000003</v>
      </c>
      <c r="E830">
        <f t="shared" si="25"/>
        <v>-0.30404300000000001</v>
      </c>
    </row>
    <row r="831" spans="1:5" x14ac:dyDescent="0.2">
      <c r="A831">
        <v>64.004386999999994</v>
      </c>
      <c r="B831">
        <v>0.37953199999999998</v>
      </c>
      <c r="C831">
        <v>0.378106</v>
      </c>
      <c r="D831">
        <f t="shared" si="24"/>
        <v>0.68315760000000003</v>
      </c>
      <c r="E831">
        <f t="shared" si="25"/>
        <v>-0.30505160000000003</v>
      </c>
    </row>
    <row r="832" spans="1:5" x14ac:dyDescent="0.2">
      <c r="A832">
        <v>64.007339000000002</v>
      </c>
      <c r="B832">
        <v>0.37990600000000002</v>
      </c>
      <c r="C832">
        <v>0.37832100000000002</v>
      </c>
      <c r="D832">
        <f t="shared" si="24"/>
        <v>0.68383080000000007</v>
      </c>
      <c r="E832">
        <f t="shared" si="25"/>
        <v>-0.30550980000000005</v>
      </c>
    </row>
    <row r="833" spans="1:5" x14ac:dyDescent="0.2">
      <c r="A833">
        <v>64.010306999999997</v>
      </c>
      <c r="B833">
        <v>0.38003599999999998</v>
      </c>
      <c r="C833">
        <v>0.378556</v>
      </c>
      <c r="D833">
        <f t="shared" si="24"/>
        <v>0.68406480000000003</v>
      </c>
      <c r="E833">
        <f t="shared" si="25"/>
        <v>-0.30550880000000002</v>
      </c>
    </row>
    <row r="834" spans="1:5" x14ac:dyDescent="0.2">
      <c r="A834">
        <v>64.013274999999993</v>
      </c>
      <c r="B834">
        <v>0.37942500000000001</v>
      </c>
      <c r="C834">
        <v>0.37837700000000002</v>
      </c>
      <c r="D834">
        <f t="shared" si="24"/>
        <v>0.68296500000000004</v>
      </c>
      <c r="E834">
        <f t="shared" si="25"/>
        <v>-0.30458800000000003</v>
      </c>
    </row>
    <row r="835" spans="1:5" x14ac:dyDescent="0.2">
      <c r="A835">
        <v>64.016227999999998</v>
      </c>
      <c r="B835">
        <v>0.37875500000000001</v>
      </c>
      <c r="C835">
        <v>0.377911</v>
      </c>
      <c r="D835">
        <f t="shared" ref="D835:D898" si="26">B835*$D$1</f>
        <v>0.681759</v>
      </c>
      <c r="E835">
        <f t="shared" ref="E835:E898" si="27">C835-D835</f>
        <v>-0.30384800000000001</v>
      </c>
    </row>
    <row r="836" spans="1:5" x14ac:dyDescent="0.2">
      <c r="A836">
        <v>64.019195999999994</v>
      </c>
      <c r="B836">
        <v>0.37856600000000001</v>
      </c>
      <c r="C836">
        <v>0.37749300000000002</v>
      </c>
      <c r="D836">
        <f t="shared" si="26"/>
        <v>0.68141879999999999</v>
      </c>
      <c r="E836">
        <f t="shared" si="27"/>
        <v>-0.30392579999999997</v>
      </c>
    </row>
    <row r="837" spans="1:5" x14ac:dyDescent="0.2">
      <c r="A837">
        <v>64.022155999999995</v>
      </c>
      <c r="B837">
        <v>0.37884699999999999</v>
      </c>
      <c r="C837">
        <v>0.377556</v>
      </c>
      <c r="D837">
        <f t="shared" si="26"/>
        <v>0.68192459999999999</v>
      </c>
      <c r="E837">
        <f t="shared" si="27"/>
        <v>-0.30436859999999999</v>
      </c>
    </row>
    <row r="838" spans="1:5" x14ac:dyDescent="0.2">
      <c r="A838">
        <v>64.025131000000002</v>
      </c>
      <c r="B838">
        <v>0.37934000000000001</v>
      </c>
      <c r="C838">
        <v>0.37796299999999999</v>
      </c>
      <c r="D838">
        <f t="shared" si="26"/>
        <v>0.68281200000000009</v>
      </c>
      <c r="E838">
        <f t="shared" si="27"/>
        <v>-0.30484900000000009</v>
      </c>
    </row>
    <row r="839" spans="1:5" x14ac:dyDescent="0.2">
      <c r="A839">
        <v>64.028091000000003</v>
      </c>
      <c r="B839">
        <v>0.37934600000000002</v>
      </c>
      <c r="C839">
        <v>0.37795400000000001</v>
      </c>
      <c r="D839">
        <f t="shared" si="26"/>
        <v>0.68282280000000006</v>
      </c>
      <c r="E839">
        <f t="shared" si="27"/>
        <v>-0.30486880000000005</v>
      </c>
    </row>
    <row r="840" spans="1:5" x14ac:dyDescent="0.2">
      <c r="A840">
        <v>64.031052000000003</v>
      </c>
      <c r="B840">
        <v>0.37879099999999999</v>
      </c>
      <c r="C840">
        <v>0.37751299999999999</v>
      </c>
      <c r="D840">
        <f t="shared" si="26"/>
        <v>0.68182379999999998</v>
      </c>
      <c r="E840">
        <f t="shared" si="27"/>
        <v>-0.30431079999999999</v>
      </c>
    </row>
    <row r="841" spans="1:5" x14ac:dyDescent="0.2">
      <c r="A841">
        <v>64.034019000000001</v>
      </c>
      <c r="B841">
        <v>0.37802400000000003</v>
      </c>
      <c r="C841">
        <v>0.37694699999999998</v>
      </c>
      <c r="D841">
        <f t="shared" si="26"/>
        <v>0.68044320000000003</v>
      </c>
      <c r="E841">
        <f t="shared" si="27"/>
        <v>-0.30349620000000005</v>
      </c>
    </row>
    <row r="842" spans="1:5" x14ac:dyDescent="0.2">
      <c r="A842">
        <v>64.03698</v>
      </c>
      <c r="B842">
        <v>0.377496</v>
      </c>
      <c r="C842">
        <v>0.37672699999999998</v>
      </c>
      <c r="D842">
        <f t="shared" si="26"/>
        <v>0.67949280000000001</v>
      </c>
      <c r="E842">
        <f t="shared" si="27"/>
        <v>-0.30276580000000003</v>
      </c>
    </row>
    <row r="843" spans="1:5" x14ac:dyDescent="0.2">
      <c r="A843">
        <v>64.039940000000001</v>
      </c>
      <c r="B843">
        <v>0.37743199999999999</v>
      </c>
      <c r="C843">
        <v>0.376836</v>
      </c>
      <c r="D843">
        <f t="shared" si="26"/>
        <v>0.67937760000000003</v>
      </c>
      <c r="E843">
        <f t="shared" si="27"/>
        <v>-0.30254160000000002</v>
      </c>
    </row>
    <row r="844" spans="1:5" x14ac:dyDescent="0.2">
      <c r="A844">
        <v>64.042891999999995</v>
      </c>
      <c r="B844">
        <v>0.37791799999999998</v>
      </c>
      <c r="C844">
        <v>0.37723600000000002</v>
      </c>
      <c r="D844">
        <f t="shared" si="26"/>
        <v>0.68025239999999998</v>
      </c>
      <c r="E844">
        <f t="shared" si="27"/>
        <v>-0.30301639999999996</v>
      </c>
    </row>
    <row r="845" spans="1:5" x14ac:dyDescent="0.2">
      <c r="A845">
        <v>64.045867999999999</v>
      </c>
      <c r="B845">
        <v>0.378247</v>
      </c>
      <c r="C845">
        <v>0.37715599999999999</v>
      </c>
      <c r="D845">
        <f t="shared" si="26"/>
        <v>0.68084460000000002</v>
      </c>
      <c r="E845">
        <f t="shared" si="27"/>
        <v>-0.30368860000000003</v>
      </c>
    </row>
    <row r="846" spans="1:5" x14ac:dyDescent="0.2">
      <c r="A846">
        <v>64.048835999999994</v>
      </c>
      <c r="B846">
        <v>0.37791799999999998</v>
      </c>
      <c r="C846">
        <v>0.376892</v>
      </c>
      <c r="D846">
        <f t="shared" si="26"/>
        <v>0.68025239999999998</v>
      </c>
      <c r="E846">
        <f t="shared" si="27"/>
        <v>-0.30336039999999997</v>
      </c>
    </row>
    <row r="847" spans="1:5" x14ac:dyDescent="0.2">
      <c r="A847">
        <v>64.051804000000004</v>
      </c>
      <c r="B847">
        <v>0.37758799999999998</v>
      </c>
      <c r="C847">
        <v>0.37656699999999999</v>
      </c>
      <c r="D847">
        <f t="shared" si="26"/>
        <v>0.6796584</v>
      </c>
      <c r="E847">
        <f t="shared" si="27"/>
        <v>-0.30309140000000001</v>
      </c>
    </row>
    <row r="848" spans="1:5" x14ac:dyDescent="0.2">
      <c r="A848">
        <v>64.054755999999998</v>
      </c>
      <c r="B848">
        <v>0.377137</v>
      </c>
      <c r="C848">
        <v>0.37686399999999998</v>
      </c>
      <c r="D848">
        <f t="shared" si="26"/>
        <v>0.67884659999999997</v>
      </c>
      <c r="E848">
        <f t="shared" si="27"/>
        <v>-0.30198259999999999</v>
      </c>
    </row>
    <row r="849" spans="1:5" x14ac:dyDescent="0.2">
      <c r="A849">
        <v>64.057723999999993</v>
      </c>
      <c r="B849">
        <v>0.37710900000000003</v>
      </c>
      <c r="C849">
        <v>0.37726900000000002</v>
      </c>
      <c r="D849">
        <f t="shared" si="26"/>
        <v>0.67879620000000007</v>
      </c>
      <c r="E849">
        <f t="shared" si="27"/>
        <v>-0.30152720000000005</v>
      </c>
    </row>
    <row r="850" spans="1:5" x14ac:dyDescent="0.2">
      <c r="A850">
        <v>64.060692000000003</v>
      </c>
      <c r="B850">
        <v>0.377108</v>
      </c>
      <c r="C850">
        <v>0.37729200000000002</v>
      </c>
      <c r="D850">
        <f t="shared" si="26"/>
        <v>0.67879440000000002</v>
      </c>
      <c r="E850">
        <f t="shared" si="27"/>
        <v>-0.3015024</v>
      </c>
    </row>
    <row r="851" spans="1:5" x14ac:dyDescent="0.2">
      <c r="A851">
        <v>64.063643999999996</v>
      </c>
      <c r="B851">
        <v>0.37740800000000002</v>
      </c>
      <c r="C851">
        <v>0.37714500000000001</v>
      </c>
      <c r="D851">
        <f t="shared" si="26"/>
        <v>0.6793344</v>
      </c>
      <c r="E851">
        <f t="shared" si="27"/>
        <v>-0.3021894</v>
      </c>
    </row>
    <row r="852" spans="1:5" x14ac:dyDescent="0.2">
      <c r="A852">
        <v>64.066612000000006</v>
      </c>
      <c r="B852">
        <v>0.37769999999999998</v>
      </c>
      <c r="C852">
        <v>0.37718400000000002</v>
      </c>
      <c r="D852">
        <f t="shared" si="26"/>
        <v>0.67986000000000002</v>
      </c>
      <c r="E852">
        <f t="shared" si="27"/>
        <v>-0.302676</v>
      </c>
    </row>
    <row r="853" spans="1:5" x14ac:dyDescent="0.2">
      <c r="A853">
        <v>64.069580000000002</v>
      </c>
      <c r="B853">
        <v>0.378002</v>
      </c>
      <c r="C853">
        <v>0.37770300000000001</v>
      </c>
      <c r="D853">
        <f t="shared" si="26"/>
        <v>0.6804036</v>
      </c>
      <c r="E853">
        <f t="shared" si="27"/>
        <v>-0.30270059999999999</v>
      </c>
    </row>
    <row r="854" spans="1:5" x14ac:dyDescent="0.2">
      <c r="A854">
        <v>64.072547999999998</v>
      </c>
      <c r="B854">
        <v>0.37784899999999999</v>
      </c>
      <c r="C854">
        <v>0.37825500000000001</v>
      </c>
      <c r="D854">
        <f t="shared" si="26"/>
        <v>0.68012819999999996</v>
      </c>
      <c r="E854">
        <f t="shared" si="27"/>
        <v>-0.30187319999999995</v>
      </c>
    </row>
    <row r="855" spans="1:5" x14ac:dyDescent="0.2">
      <c r="A855">
        <v>64.075507999999999</v>
      </c>
      <c r="B855">
        <v>0.37806099999999998</v>
      </c>
      <c r="C855">
        <v>0.37826500000000002</v>
      </c>
      <c r="D855">
        <f t="shared" si="26"/>
        <v>0.68050979999999994</v>
      </c>
      <c r="E855">
        <f t="shared" si="27"/>
        <v>-0.30224479999999992</v>
      </c>
    </row>
    <row r="856" spans="1:5" x14ac:dyDescent="0.2">
      <c r="A856">
        <v>64.078468000000001</v>
      </c>
      <c r="B856">
        <v>0.37813200000000002</v>
      </c>
      <c r="C856">
        <v>0.37799899999999997</v>
      </c>
      <c r="D856">
        <f t="shared" si="26"/>
        <v>0.68063760000000006</v>
      </c>
      <c r="E856">
        <f t="shared" si="27"/>
        <v>-0.30263860000000009</v>
      </c>
    </row>
    <row r="857" spans="1:5" x14ac:dyDescent="0.2">
      <c r="A857">
        <v>64.081435999999997</v>
      </c>
      <c r="B857">
        <v>0.37812299999999999</v>
      </c>
      <c r="C857">
        <v>0.37780000000000002</v>
      </c>
      <c r="D857">
        <f t="shared" si="26"/>
        <v>0.68062140000000004</v>
      </c>
      <c r="E857">
        <f t="shared" si="27"/>
        <v>-0.30282140000000002</v>
      </c>
    </row>
    <row r="858" spans="1:5" x14ac:dyDescent="0.2">
      <c r="A858">
        <v>64.084380999999993</v>
      </c>
      <c r="B858">
        <v>0.37829000000000002</v>
      </c>
      <c r="C858">
        <v>0.37809999999999999</v>
      </c>
      <c r="D858">
        <f t="shared" si="26"/>
        <v>0.68092200000000003</v>
      </c>
      <c r="E858">
        <f t="shared" si="27"/>
        <v>-0.30282200000000004</v>
      </c>
    </row>
    <row r="859" spans="1:5" x14ac:dyDescent="0.2">
      <c r="A859">
        <v>64.087363999999994</v>
      </c>
      <c r="B859">
        <v>0.37858799999999998</v>
      </c>
      <c r="C859">
        <v>0.37875799999999998</v>
      </c>
      <c r="D859">
        <f t="shared" si="26"/>
        <v>0.68145840000000002</v>
      </c>
      <c r="E859">
        <f t="shared" si="27"/>
        <v>-0.30270040000000004</v>
      </c>
    </row>
    <row r="860" spans="1:5" x14ac:dyDescent="0.2">
      <c r="A860">
        <v>64.090323999999995</v>
      </c>
      <c r="B860">
        <v>0.37889800000000001</v>
      </c>
      <c r="C860">
        <v>0.37894899999999998</v>
      </c>
      <c r="D860">
        <f t="shared" si="26"/>
        <v>0.68201640000000008</v>
      </c>
      <c r="E860">
        <f t="shared" si="27"/>
        <v>-0.3030674000000001</v>
      </c>
    </row>
    <row r="861" spans="1:5" x14ac:dyDescent="0.2">
      <c r="A861">
        <v>64.093284999999995</v>
      </c>
      <c r="B861">
        <v>0.37900499999999998</v>
      </c>
      <c r="C861">
        <v>0.378527</v>
      </c>
      <c r="D861">
        <f t="shared" si="26"/>
        <v>0.68220899999999995</v>
      </c>
      <c r="E861">
        <f t="shared" si="27"/>
        <v>-0.30368199999999995</v>
      </c>
    </row>
    <row r="862" spans="1:5" x14ac:dyDescent="0.2">
      <c r="A862">
        <v>64.096252000000007</v>
      </c>
      <c r="B862">
        <v>0.37904500000000002</v>
      </c>
      <c r="C862">
        <v>0.37801899999999999</v>
      </c>
      <c r="D862">
        <f t="shared" si="26"/>
        <v>0.68228100000000003</v>
      </c>
      <c r="E862">
        <f t="shared" si="27"/>
        <v>-0.30426200000000003</v>
      </c>
    </row>
    <row r="863" spans="1:5" x14ac:dyDescent="0.2">
      <c r="A863">
        <v>64.099220000000003</v>
      </c>
      <c r="B863">
        <v>0.378911</v>
      </c>
      <c r="C863">
        <v>0.37803399999999998</v>
      </c>
      <c r="D863">
        <f t="shared" si="26"/>
        <v>0.68203979999999997</v>
      </c>
      <c r="E863">
        <f t="shared" si="27"/>
        <v>-0.30400579999999999</v>
      </c>
    </row>
    <row r="864" spans="1:5" x14ac:dyDescent="0.2">
      <c r="A864">
        <v>64.102172999999993</v>
      </c>
      <c r="B864">
        <v>0.37876399999999999</v>
      </c>
      <c r="C864">
        <v>0.37837199999999999</v>
      </c>
      <c r="D864">
        <f t="shared" si="26"/>
        <v>0.68177520000000003</v>
      </c>
      <c r="E864">
        <f t="shared" si="27"/>
        <v>-0.30340320000000004</v>
      </c>
    </row>
    <row r="865" spans="1:5" x14ac:dyDescent="0.2">
      <c r="A865">
        <v>64.105125000000001</v>
      </c>
      <c r="B865">
        <v>0.37887999999999999</v>
      </c>
      <c r="C865">
        <v>0.37832700000000002</v>
      </c>
      <c r="D865">
        <f t="shared" si="26"/>
        <v>0.68198400000000003</v>
      </c>
      <c r="E865">
        <f t="shared" si="27"/>
        <v>-0.30365700000000001</v>
      </c>
    </row>
    <row r="866" spans="1:5" x14ac:dyDescent="0.2">
      <c r="A866">
        <v>64.108108999999999</v>
      </c>
      <c r="B866">
        <v>0.37908799999999998</v>
      </c>
      <c r="C866">
        <v>0.37791599999999997</v>
      </c>
      <c r="D866">
        <f t="shared" si="26"/>
        <v>0.68235840000000003</v>
      </c>
      <c r="E866">
        <f t="shared" si="27"/>
        <v>-0.30444240000000006</v>
      </c>
    </row>
    <row r="867" spans="1:5" x14ac:dyDescent="0.2">
      <c r="A867">
        <v>64.111075999999997</v>
      </c>
      <c r="B867">
        <v>0.37920999999999999</v>
      </c>
      <c r="C867">
        <v>0.37743199999999999</v>
      </c>
      <c r="D867">
        <f t="shared" si="26"/>
        <v>0.68257800000000002</v>
      </c>
      <c r="E867">
        <f t="shared" si="27"/>
        <v>-0.30514600000000003</v>
      </c>
    </row>
    <row r="868" spans="1:5" x14ac:dyDescent="0.2">
      <c r="A868">
        <v>64.114036999999996</v>
      </c>
      <c r="B868">
        <v>0.37897500000000001</v>
      </c>
      <c r="C868">
        <v>0.37735000000000002</v>
      </c>
      <c r="D868">
        <f t="shared" si="26"/>
        <v>0.68215500000000007</v>
      </c>
      <c r="E868">
        <f t="shared" si="27"/>
        <v>-0.30480500000000005</v>
      </c>
    </row>
    <row r="869" spans="1:5" x14ac:dyDescent="0.2">
      <c r="A869">
        <v>64.116996999999998</v>
      </c>
      <c r="B869">
        <v>0.37830200000000003</v>
      </c>
      <c r="C869">
        <v>0.37730599999999997</v>
      </c>
      <c r="D869">
        <f t="shared" si="26"/>
        <v>0.68094360000000009</v>
      </c>
      <c r="E869">
        <f t="shared" si="27"/>
        <v>-0.30363760000000012</v>
      </c>
    </row>
    <row r="870" spans="1:5" x14ac:dyDescent="0.2">
      <c r="A870">
        <v>64.119964999999993</v>
      </c>
      <c r="B870">
        <v>0.37793399999999999</v>
      </c>
      <c r="C870">
        <v>0.37694499999999997</v>
      </c>
      <c r="D870">
        <f t="shared" si="26"/>
        <v>0.68028120000000003</v>
      </c>
      <c r="E870">
        <f t="shared" si="27"/>
        <v>-0.30333620000000006</v>
      </c>
    </row>
    <row r="871" spans="1:5" x14ac:dyDescent="0.2">
      <c r="A871">
        <v>64.122917000000001</v>
      </c>
      <c r="B871">
        <v>0.37796200000000002</v>
      </c>
      <c r="C871">
        <v>0.37639299999999998</v>
      </c>
      <c r="D871">
        <f t="shared" si="26"/>
        <v>0.68033160000000004</v>
      </c>
      <c r="E871">
        <f t="shared" si="27"/>
        <v>-0.30393860000000006</v>
      </c>
    </row>
    <row r="872" spans="1:5" x14ac:dyDescent="0.2">
      <c r="A872">
        <v>64.125877000000003</v>
      </c>
      <c r="B872">
        <v>0.378189</v>
      </c>
      <c r="C872">
        <v>0.37616899999999998</v>
      </c>
      <c r="D872">
        <f t="shared" si="26"/>
        <v>0.68074020000000002</v>
      </c>
      <c r="E872">
        <f t="shared" si="27"/>
        <v>-0.30457120000000004</v>
      </c>
    </row>
    <row r="873" spans="1:5" x14ac:dyDescent="0.2">
      <c r="A873">
        <v>64.128853000000007</v>
      </c>
      <c r="B873">
        <v>0.37824099999999999</v>
      </c>
      <c r="C873">
        <v>0.37618099999999999</v>
      </c>
      <c r="D873">
        <f t="shared" si="26"/>
        <v>0.68083380000000004</v>
      </c>
      <c r="E873">
        <f t="shared" si="27"/>
        <v>-0.30465280000000006</v>
      </c>
    </row>
    <row r="874" spans="1:5" x14ac:dyDescent="0.2">
      <c r="A874">
        <v>64.131812999999994</v>
      </c>
      <c r="B874">
        <v>0.37747799999999998</v>
      </c>
      <c r="C874">
        <v>0.37592500000000001</v>
      </c>
      <c r="D874">
        <f t="shared" si="26"/>
        <v>0.67946039999999996</v>
      </c>
      <c r="E874">
        <f t="shared" si="27"/>
        <v>-0.30353539999999996</v>
      </c>
    </row>
    <row r="875" spans="1:5" x14ac:dyDescent="0.2">
      <c r="A875">
        <v>64.134781000000004</v>
      </c>
      <c r="B875">
        <v>0.37659599999999999</v>
      </c>
      <c r="C875">
        <v>0.37523699999999999</v>
      </c>
      <c r="D875">
        <f t="shared" si="26"/>
        <v>0.67787279999999994</v>
      </c>
      <c r="E875">
        <f t="shared" si="27"/>
        <v>-0.30263579999999995</v>
      </c>
    </row>
    <row r="876" spans="1:5" x14ac:dyDescent="0.2">
      <c r="A876">
        <v>64.137741000000005</v>
      </c>
      <c r="B876">
        <v>0.37608399999999997</v>
      </c>
      <c r="C876">
        <v>0.37463400000000002</v>
      </c>
      <c r="D876">
        <f t="shared" si="26"/>
        <v>0.67695119999999998</v>
      </c>
      <c r="E876">
        <f t="shared" si="27"/>
        <v>-0.30231719999999995</v>
      </c>
    </row>
    <row r="877" spans="1:5" x14ac:dyDescent="0.2">
      <c r="A877">
        <v>64.140701000000007</v>
      </c>
      <c r="B877">
        <v>0.376774</v>
      </c>
      <c r="C877">
        <v>0.37481900000000001</v>
      </c>
      <c r="D877">
        <f t="shared" si="26"/>
        <v>0.67819320000000005</v>
      </c>
      <c r="E877">
        <f t="shared" si="27"/>
        <v>-0.30337420000000004</v>
      </c>
    </row>
    <row r="878" spans="1:5" x14ac:dyDescent="0.2">
      <c r="A878">
        <v>64.143669000000003</v>
      </c>
      <c r="B878">
        <v>0.377</v>
      </c>
      <c r="C878">
        <v>0.37502400000000002</v>
      </c>
      <c r="D878">
        <f t="shared" si="26"/>
        <v>0.67859999999999998</v>
      </c>
      <c r="E878">
        <f t="shared" si="27"/>
        <v>-0.30357599999999996</v>
      </c>
    </row>
    <row r="879" spans="1:5" x14ac:dyDescent="0.2">
      <c r="A879">
        <v>64.146629000000004</v>
      </c>
      <c r="B879">
        <v>0.37651800000000002</v>
      </c>
      <c r="C879">
        <v>0.374662</v>
      </c>
      <c r="D879">
        <f t="shared" si="26"/>
        <v>0.67773240000000001</v>
      </c>
      <c r="E879">
        <f t="shared" si="27"/>
        <v>-0.30307040000000002</v>
      </c>
    </row>
    <row r="880" spans="1:5" x14ac:dyDescent="0.2">
      <c r="A880">
        <v>64.149590000000003</v>
      </c>
      <c r="B880">
        <v>0.37542300000000001</v>
      </c>
      <c r="C880">
        <v>0.373917</v>
      </c>
      <c r="D880">
        <f t="shared" si="26"/>
        <v>0.67576140000000007</v>
      </c>
      <c r="E880">
        <f t="shared" si="27"/>
        <v>-0.30184440000000007</v>
      </c>
    </row>
    <row r="881" spans="1:5" x14ac:dyDescent="0.2">
      <c r="A881">
        <v>64.152557000000002</v>
      </c>
      <c r="B881">
        <v>0.375031</v>
      </c>
      <c r="C881">
        <v>0.37364700000000001</v>
      </c>
      <c r="D881">
        <f t="shared" si="26"/>
        <v>0.67505579999999998</v>
      </c>
      <c r="E881">
        <f t="shared" si="27"/>
        <v>-0.30140879999999998</v>
      </c>
    </row>
    <row r="882" spans="1:5" x14ac:dyDescent="0.2">
      <c r="A882">
        <v>64.155524999999997</v>
      </c>
      <c r="B882">
        <v>0.37545499999999998</v>
      </c>
      <c r="C882">
        <v>0.37405899999999997</v>
      </c>
      <c r="D882">
        <f t="shared" si="26"/>
        <v>0.67581899999999995</v>
      </c>
      <c r="E882">
        <f t="shared" si="27"/>
        <v>-0.30175999999999997</v>
      </c>
    </row>
    <row r="883" spans="1:5" x14ac:dyDescent="0.2">
      <c r="A883">
        <v>64.158493000000007</v>
      </c>
      <c r="B883">
        <v>0.37599100000000002</v>
      </c>
      <c r="C883">
        <v>0.37425700000000001</v>
      </c>
      <c r="D883">
        <f t="shared" si="26"/>
        <v>0.67678380000000005</v>
      </c>
      <c r="E883">
        <f t="shared" si="27"/>
        <v>-0.30252680000000004</v>
      </c>
    </row>
    <row r="884" spans="1:5" x14ac:dyDescent="0.2">
      <c r="A884">
        <v>64.161445999999998</v>
      </c>
      <c r="B884">
        <v>0.375693</v>
      </c>
      <c r="C884">
        <v>0.37375999999999998</v>
      </c>
      <c r="D884">
        <f t="shared" si="26"/>
        <v>0.67624740000000005</v>
      </c>
      <c r="E884">
        <f t="shared" si="27"/>
        <v>-0.30248740000000007</v>
      </c>
    </row>
    <row r="885" spans="1:5" x14ac:dyDescent="0.2">
      <c r="A885">
        <v>64.164412999999996</v>
      </c>
      <c r="B885">
        <v>0.37507499999999999</v>
      </c>
      <c r="C885">
        <v>0.37347200000000003</v>
      </c>
      <c r="D885">
        <f t="shared" si="26"/>
        <v>0.67513500000000004</v>
      </c>
      <c r="E885">
        <f t="shared" si="27"/>
        <v>-0.30166300000000001</v>
      </c>
    </row>
    <row r="886" spans="1:5" x14ac:dyDescent="0.2">
      <c r="A886">
        <v>64.167381000000006</v>
      </c>
      <c r="B886">
        <v>0.37484400000000001</v>
      </c>
      <c r="C886">
        <v>0.37367600000000001</v>
      </c>
      <c r="D886">
        <f t="shared" si="26"/>
        <v>0.67471920000000007</v>
      </c>
      <c r="E886">
        <f t="shared" si="27"/>
        <v>-0.30104320000000007</v>
      </c>
    </row>
    <row r="887" spans="1:5" x14ac:dyDescent="0.2">
      <c r="A887">
        <v>64.170340999999993</v>
      </c>
      <c r="B887">
        <v>0.37529899999999999</v>
      </c>
      <c r="C887">
        <v>0.37390899999999999</v>
      </c>
      <c r="D887">
        <f t="shared" si="26"/>
        <v>0.67553819999999998</v>
      </c>
      <c r="E887">
        <f t="shared" si="27"/>
        <v>-0.30162919999999999</v>
      </c>
    </row>
    <row r="888" spans="1:5" x14ac:dyDescent="0.2">
      <c r="A888">
        <v>64.173302000000007</v>
      </c>
      <c r="B888">
        <v>0.37579299999999999</v>
      </c>
      <c r="C888">
        <v>0.37372</v>
      </c>
      <c r="D888">
        <f t="shared" si="26"/>
        <v>0.67642740000000001</v>
      </c>
      <c r="E888">
        <f t="shared" si="27"/>
        <v>-0.30270740000000002</v>
      </c>
    </row>
    <row r="889" spans="1:5" x14ac:dyDescent="0.2">
      <c r="A889">
        <v>64.176254</v>
      </c>
      <c r="B889">
        <v>0.37574600000000002</v>
      </c>
      <c r="C889">
        <v>0.37359999999999999</v>
      </c>
      <c r="D889">
        <f t="shared" si="26"/>
        <v>0.67634280000000002</v>
      </c>
      <c r="E889">
        <f t="shared" si="27"/>
        <v>-0.30274280000000003</v>
      </c>
    </row>
    <row r="890" spans="1:5" x14ac:dyDescent="0.2">
      <c r="A890">
        <v>64.179230000000004</v>
      </c>
      <c r="B890">
        <v>0.37549300000000002</v>
      </c>
      <c r="C890">
        <v>0.37383300000000003</v>
      </c>
      <c r="D890">
        <f t="shared" si="26"/>
        <v>0.67588740000000003</v>
      </c>
      <c r="E890">
        <f t="shared" si="27"/>
        <v>-0.3020544</v>
      </c>
    </row>
    <row r="891" spans="1:5" x14ac:dyDescent="0.2">
      <c r="A891">
        <v>64.182198</v>
      </c>
      <c r="B891">
        <v>0.37548399999999998</v>
      </c>
      <c r="C891">
        <v>0.37378699999999998</v>
      </c>
      <c r="D891">
        <f t="shared" si="26"/>
        <v>0.67587120000000001</v>
      </c>
      <c r="E891">
        <f t="shared" si="27"/>
        <v>-0.30208420000000002</v>
      </c>
    </row>
    <row r="892" spans="1:5" x14ac:dyDescent="0.2">
      <c r="A892">
        <v>64.185158000000001</v>
      </c>
      <c r="B892">
        <v>0.37581199999999998</v>
      </c>
      <c r="C892">
        <v>0.37337100000000001</v>
      </c>
      <c r="D892">
        <f t="shared" si="26"/>
        <v>0.6764616</v>
      </c>
      <c r="E892">
        <f t="shared" si="27"/>
        <v>-0.30309059999999999</v>
      </c>
    </row>
    <row r="893" spans="1:5" x14ac:dyDescent="0.2">
      <c r="A893">
        <v>64.188118000000003</v>
      </c>
      <c r="B893">
        <v>0.37607699999999999</v>
      </c>
      <c r="C893">
        <v>0.37313600000000002</v>
      </c>
      <c r="D893">
        <f t="shared" si="26"/>
        <v>0.67693860000000006</v>
      </c>
      <c r="E893">
        <f t="shared" si="27"/>
        <v>-0.30380260000000003</v>
      </c>
    </row>
    <row r="894" spans="1:5" x14ac:dyDescent="0.2">
      <c r="A894">
        <v>64.191085999999999</v>
      </c>
      <c r="B894">
        <v>0.37593599999999999</v>
      </c>
      <c r="C894">
        <v>0.37348300000000001</v>
      </c>
      <c r="D894">
        <f t="shared" si="26"/>
        <v>0.67668479999999998</v>
      </c>
      <c r="E894">
        <f t="shared" si="27"/>
        <v>-0.30320179999999997</v>
      </c>
    </row>
    <row r="895" spans="1:5" x14ac:dyDescent="0.2">
      <c r="A895">
        <v>64.194053999999994</v>
      </c>
      <c r="B895">
        <v>0.37586000000000003</v>
      </c>
      <c r="C895">
        <v>0.37340099999999998</v>
      </c>
      <c r="D895">
        <f t="shared" si="26"/>
        <v>0.67654800000000004</v>
      </c>
      <c r="E895">
        <f t="shared" si="27"/>
        <v>-0.30314700000000006</v>
      </c>
    </row>
    <row r="896" spans="1:5" x14ac:dyDescent="0.2">
      <c r="A896">
        <v>64.197006000000002</v>
      </c>
      <c r="B896">
        <v>0.37579200000000001</v>
      </c>
      <c r="C896">
        <v>0.37262000000000001</v>
      </c>
      <c r="D896">
        <f t="shared" si="26"/>
        <v>0.67642560000000007</v>
      </c>
      <c r="E896">
        <f t="shared" si="27"/>
        <v>-0.30380560000000006</v>
      </c>
    </row>
    <row r="897" spans="1:5" x14ac:dyDescent="0.2">
      <c r="A897">
        <v>64.199973999999997</v>
      </c>
      <c r="B897">
        <v>0.37575599999999998</v>
      </c>
      <c r="C897">
        <v>0.372087</v>
      </c>
      <c r="D897">
        <f t="shared" si="26"/>
        <v>0.67636079999999998</v>
      </c>
      <c r="E897">
        <f t="shared" si="27"/>
        <v>-0.30427379999999998</v>
      </c>
    </row>
    <row r="898" spans="1:5" x14ac:dyDescent="0.2">
      <c r="A898">
        <v>64.202941999999993</v>
      </c>
      <c r="B898">
        <v>0.37583</v>
      </c>
      <c r="C898">
        <v>0.37239899999999998</v>
      </c>
      <c r="D898">
        <f t="shared" si="26"/>
        <v>0.67649400000000004</v>
      </c>
      <c r="E898">
        <f t="shared" si="27"/>
        <v>-0.30409500000000006</v>
      </c>
    </row>
    <row r="899" spans="1:5" x14ac:dyDescent="0.2">
      <c r="A899">
        <v>64.205910000000003</v>
      </c>
      <c r="B899">
        <v>0.37579200000000001</v>
      </c>
      <c r="C899">
        <v>0.372305</v>
      </c>
      <c r="D899">
        <f t="shared" ref="D899:D962" si="28">B899*$D$1</f>
        <v>0.67642560000000007</v>
      </c>
      <c r="E899">
        <f t="shared" ref="E899:E962" si="29">C899-D899</f>
        <v>-0.30412060000000007</v>
      </c>
    </row>
    <row r="900" spans="1:5" x14ac:dyDescent="0.2">
      <c r="A900">
        <v>64.208861999999996</v>
      </c>
      <c r="B900">
        <v>0.37556800000000001</v>
      </c>
      <c r="C900">
        <v>0.37132799999999999</v>
      </c>
      <c r="D900">
        <f t="shared" si="28"/>
        <v>0.67602240000000002</v>
      </c>
      <c r="E900">
        <f t="shared" si="29"/>
        <v>-0.30469440000000003</v>
      </c>
    </row>
    <row r="901" spans="1:5" x14ac:dyDescent="0.2">
      <c r="A901">
        <v>64.211830000000006</v>
      </c>
      <c r="B901">
        <v>0.37497799999999998</v>
      </c>
      <c r="C901">
        <v>0.370695</v>
      </c>
      <c r="D901">
        <f t="shared" si="28"/>
        <v>0.67496040000000002</v>
      </c>
      <c r="E901">
        <f t="shared" si="29"/>
        <v>-0.30426540000000002</v>
      </c>
    </row>
    <row r="902" spans="1:5" x14ac:dyDescent="0.2">
      <c r="A902">
        <v>64.214798000000002</v>
      </c>
      <c r="B902">
        <v>0.37499300000000002</v>
      </c>
      <c r="C902">
        <v>0.37094100000000002</v>
      </c>
      <c r="D902">
        <f t="shared" si="28"/>
        <v>0.67498740000000002</v>
      </c>
      <c r="E902">
        <f t="shared" si="29"/>
        <v>-0.30404639999999999</v>
      </c>
    </row>
    <row r="903" spans="1:5" x14ac:dyDescent="0.2">
      <c r="A903">
        <v>64.217742999999999</v>
      </c>
      <c r="B903">
        <v>0.37492999999999999</v>
      </c>
      <c r="C903">
        <v>0.37069400000000002</v>
      </c>
      <c r="D903">
        <f t="shared" si="28"/>
        <v>0.67487399999999997</v>
      </c>
      <c r="E903">
        <f t="shared" si="29"/>
        <v>-0.30417999999999995</v>
      </c>
    </row>
    <row r="904" spans="1:5" x14ac:dyDescent="0.2">
      <c r="A904">
        <v>64.220725999999999</v>
      </c>
      <c r="B904">
        <v>0.37481199999999998</v>
      </c>
      <c r="C904">
        <v>0.36967299999999997</v>
      </c>
      <c r="D904">
        <f t="shared" si="28"/>
        <v>0.67466159999999997</v>
      </c>
      <c r="E904">
        <f t="shared" si="29"/>
        <v>-0.3049886</v>
      </c>
    </row>
    <row r="905" spans="1:5" x14ac:dyDescent="0.2">
      <c r="A905">
        <v>64.223686000000001</v>
      </c>
      <c r="B905">
        <v>0.37398399999999998</v>
      </c>
      <c r="C905">
        <v>0.36912800000000001</v>
      </c>
      <c r="D905">
        <f t="shared" si="28"/>
        <v>0.67317119999999997</v>
      </c>
      <c r="E905">
        <f t="shared" si="29"/>
        <v>-0.30404319999999996</v>
      </c>
    </row>
    <row r="906" spans="1:5" x14ac:dyDescent="0.2">
      <c r="A906">
        <v>64.226646000000002</v>
      </c>
      <c r="B906">
        <v>0.37356400000000001</v>
      </c>
      <c r="C906">
        <v>0.36909599999999998</v>
      </c>
      <c r="D906">
        <f t="shared" si="28"/>
        <v>0.67241519999999999</v>
      </c>
      <c r="E906">
        <f t="shared" si="29"/>
        <v>-0.30331920000000001</v>
      </c>
    </row>
    <row r="907" spans="1:5" x14ac:dyDescent="0.2">
      <c r="A907">
        <v>64.229613999999998</v>
      </c>
      <c r="B907">
        <v>0.373473</v>
      </c>
      <c r="C907">
        <v>0.36852499999999999</v>
      </c>
      <c r="D907">
        <f t="shared" si="28"/>
        <v>0.67225140000000005</v>
      </c>
      <c r="E907">
        <f t="shared" si="29"/>
        <v>-0.30372640000000006</v>
      </c>
    </row>
    <row r="908" spans="1:5" x14ac:dyDescent="0.2">
      <c r="A908">
        <v>64.232574</v>
      </c>
      <c r="B908">
        <v>0.37379000000000001</v>
      </c>
      <c r="C908">
        <v>0.36775099999999999</v>
      </c>
      <c r="D908">
        <f t="shared" si="28"/>
        <v>0.67282200000000003</v>
      </c>
      <c r="E908">
        <f t="shared" si="29"/>
        <v>-0.30507100000000004</v>
      </c>
    </row>
    <row r="909" spans="1:5" x14ac:dyDescent="0.2">
      <c r="A909">
        <v>64.235534999999999</v>
      </c>
      <c r="B909">
        <v>0.37298799999999999</v>
      </c>
      <c r="C909">
        <v>0.36746899999999999</v>
      </c>
      <c r="D909">
        <f t="shared" si="28"/>
        <v>0.67137840000000004</v>
      </c>
      <c r="E909">
        <f t="shared" si="29"/>
        <v>-0.30390940000000005</v>
      </c>
    </row>
    <row r="910" spans="1:5" x14ac:dyDescent="0.2">
      <c r="A910">
        <v>64.238487000000006</v>
      </c>
      <c r="B910">
        <v>0.37202800000000003</v>
      </c>
      <c r="C910">
        <v>0.36711899999999997</v>
      </c>
      <c r="D910">
        <f t="shared" si="28"/>
        <v>0.66965040000000009</v>
      </c>
      <c r="E910">
        <f t="shared" si="29"/>
        <v>-0.30253140000000012</v>
      </c>
    </row>
    <row r="911" spans="1:5" x14ac:dyDescent="0.2">
      <c r="A911">
        <v>64.241470000000007</v>
      </c>
      <c r="B911">
        <v>0.37193599999999999</v>
      </c>
      <c r="C911">
        <v>0.366396</v>
      </c>
      <c r="D911">
        <f t="shared" si="28"/>
        <v>0.66948479999999999</v>
      </c>
      <c r="E911">
        <f t="shared" si="29"/>
        <v>-0.30308879999999999</v>
      </c>
    </row>
    <row r="912" spans="1:5" x14ac:dyDescent="0.2">
      <c r="A912">
        <v>64.244438000000002</v>
      </c>
      <c r="B912">
        <v>0.37227900000000003</v>
      </c>
      <c r="C912">
        <v>0.36592799999999998</v>
      </c>
      <c r="D912">
        <f t="shared" si="28"/>
        <v>0.67010220000000009</v>
      </c>
      <c r="E912">
        <f t="shared" si="29"/>
        <v>-0.30417420000000012</v>
      </c>
    </row>
    <row r="913" spans="1:5" x14ac:dyDescent="0.2">
      <c r="A913">
        <v>64.247390999999993</v>
      </c>
      <c r="B913">
        <v>0.37201899999999999</v>
      </c>
      <c r="C913">
        <v>0.365985</v>
      </c>
      <c r="D913">
        <f t="shared" si="28"/>
        <v>0.66963419999999996</v>
      </c>
      <c r="E913">
        <f t="shared" si="29"/>
        <v>-0.30364919999999995</v>
      </c>
    </row>
    <row r="914" spans="1:5" x14ac:dyDescent="0.2">
      <c r="A914">
        <v>64.250359000000003</v>
      </c>
      <c r="B914">
        <v>0.37073699999999998</v>
      </c>
      <c r="C914">
        <v>0.36543100000000001</v>
      </c>
      <c r="D914">
        <f t="shared" si="28"/>
        <v>0.66732659999999999</v>
      </c>
      <c r="E914">
        <f t="shared" si="29"/>
        <v>-0.30189559999999999</v>
      </c>
    </row>
    <row r="915" spans="1:5" x14ac:dyDescent="0.2">
      <c r="A915">
        <v>64.253326000000001</v>
      </c>
      <c r="B915">
        <v>0.37049900000000002</v>
      </c>
      <c r="C915">
        <v>0.364653</v>
      </c>
      <c r="D915">
        <f t="shared" si="28"/>
        <v>0.66689820000000011</v>
      </c>
      <c r="E915">
        <f t="shared" si="29"/>
        <v>-0.3022452000000001</v>
      </c>
    </row>
    <row r="916" spans="1:5" x14ac:dyDescent="0.2">
      <c r="A916">
        <v>64.256279000000006</v>
      </c>
      <c r="B916">
        <v>0.37121599999999999</v>
      </c>
      <c r="C916">
        <v>0.36477399999999999</v>
      </c>
      <c r="D916">
        <f t="shared" si="28"/>
        <v>0.66818880000000003</v>
      </c>
      <c r="E916">
        <f t="shared" si="29"/>
        <v>-0.30341480000000004</v>
      </c>
    </row>
    <row r="917" spans="1:5" x14ac:dyDescent="0.2">
      <c r="A917">
        <v>64.259238999999994</v>
      </c>
      <c r="B917">
        <v>0.371064</v>
      </c>
      <c r="C917">
        <v>0.36493300000000001</v>
      </c>
      <c r="D917">
        <f t="shared" si="28"/>
        <v>0.66791520000000004</v>
      </c>
      <c r="E917">
        <f t="shared" si="29"/>
        <v>-0.30298220000000003</v>
      </c>
    </row>
    <row r="918" spans="1:5" x14ac:dyDescent="0.2">
      <c r="A918">
        <v>64.262214999999998</v>
      </c>
      <c r="B918">
        <v>0.37014999999999998</v>
      </c>
      <c r="C918">
        <v>0.36420000000000002</v>
      </c>
      <c r="D918">
        <f t="shared" si="28"/>
        <v>0.66627000000000003</v>
      </c>
      <c r="E918">
        <f t="shared" si="29"/>
        <v>-0.30207000000000001</v>
      </c>
    </row>
    <row r="919" spans="1:5" x14ac:dyDescent="0.2">
      <c r="A919">
        <v>64.265174999999999</v>
      </c>
      <c r="B919">
        <v>0.36975999999999998</v>
      </c>
      <c r="C919">
        <v>0.363568</v>
      </c>
      <c r="D919">
        <f t="shared" si="28"/>
        <v>0.66556799999999994</v>
      </c>
      <c r="E919">
        <f t="shared" si="29"/>
        <v>-0.30199999999999994</v>
      </c>
    </row>
    <row r="920" spans="1:5" x14ac:dyDescent="0.2">
      <c r="A920">
        <v>64.268142999999995</v>
      </c>
      <c r="B920">
        <v>0.37055700000000003</v>
      </c>
      <c r="C920">
        <v>0.36404500000000001</v>
      </c>
      <c r="D920">
        <f t="shared" si="28"/>
        <v>0.66700260000000011</v>
      </c>
      <c r="E920">
        <f t="shared" si="29"/>
        <v>-0.3029576000000001</v>
      </c>
    </row>
    <row r="921" spans="1:5" x14ac:dyDescent="0.2">
      <c r="A921">
        <v>64.271102999999997</v>
      </c>
      <c r="B921">
        <v>0.37054700000000002</v>
      </c>
      <c r="C921">
        <v>0.36391800000000002</v>
      </c>
      <c r="D921">
        <f t="shared" si="28"/>
        <v>0.66698460000000004</v>
      </c>
      <c r="E921">
        <f t="shared" si="29"/>
        <v>-0.30306660000000002</v>
      </c>
    </row>
    <row r="922" spans="1:5" x14ac:dyDescent="0.2">
      <c r="A922">
        <v>64.274062999999998</v>
      </c>
      <c r="B922">
        <v>0.36977500000000002</v>
      </c>
      <c r="C922">
        <v>0.363151</v>
      </c>
      <c r="D922">
        <f t="shared" si="28"/>
        <v>0.66559500000000005</v>
      </c>
      <c r="E922">
        <f t="shared" si="29"/>
        <v>-0.30244400000000005</v>
      </c>
    </row>
    <row r="923" spans="1:5" x14ac:dyDescent="0.2">
      <c r="A923">
        <v>64.277030999999994</v>
      </c>
      <c r="B923">
        <v>0.36958099999999999</v>
      </c>
      <c r="C923">
        <v>0.36278700000000003</v>
      </c>
      <c r="D923">
        <f t="shared" si="28"/>
        <v>0.6652458</v>
      </c>
      <c r="E923">
        <f t="shared" si="29"/>
        <v>-0.30245879999999997</v>
      </c>
    </row>
    <row r="924" spans="1:5" x14ac:dyDescent="0.2">
      <c r="A924">
        <v>64.279990999999995</v>
      </c>
      <c r="B924">
        <v>0.370421</v>
      </c>
      <c r="C924">
        <v>0.363315</v>
      </c>
      <c r="D924">
        <f t="shared" si="28"/>
        <v>0.66675780000000007</v>
      </c>
      <c r="E924">
        <f t="shared" si="29"/>
        <v>-0.30344280000000007</v>
      </c>
    </row>
    <row r="925" spans="1:5" x14ac:dyDescent="0.2">
      <c r="A925">
        <v>64.282950999999997</v>
      </c>
      <c r="B925">
        <v>0.370338</v>
      </c>
      <c r="C925">
        <v>0.36283199999999999</v>
      </c>
      <c r="D925">
        <f t="shared" si="28"/>
        <v>0.66660839999999999</v>
      </c>
      <c r="E925">
        <f t="shared" si="29"/>
        <v>-0.3037764</v>
      </c>
    </row>
    <row r="926" spans="1:5" x14ac:dyDescent="0.2">
      <c r="A926">
        <v>64.285919000000007</v>
      </c>
      <c r="B926">
        <v>0.36984600000000001</v>
      </c>
      <c r="C926">
        <v>0.36222100000000002</v>
      </c>
      <c r="D926">
        <f t="shared" si="28"/>
        <v>0.66572280000000006</v>
      </c>
      <c r="E926">
        <f t="shared" si="29"/>
        <v>-0.30350180000000004</v>
      </c>
    </row>
    <row r="927" spans="1:5" x14ac:dyDescent="0.2">
      <c r="A927">
        <v>64.288887000000003</v>
      </c>
      <c r="B927">
        <v>0.36984</v>
      </c>
      <c r="C927">
        <v>0.36215700000000001</v>
      </c>
      <c r="D927">
        <f t="shared" si="28"/>
        <v>0.66571199999999997</v>
      </c>
      <c r="E927">
        <f t="shared" si="29"/>
        <v>-0.30355499999999996</v>
      </c>
    </row>
    <row r="928" spans="1:5" x14ac:dyDescent="0.2">
      <c r="A928">
        <v>64.291854999999998</v>
      </c>
      <c r="B928">
        <v>0.37011500000000003</v>
      </c>
      <c r="C928">
        <v>0.36194399999999999</v>
      </c>
      <c r="D928">
        <f t="shared" si="28"/>
        <v>0.6662070000000001</v>
      </c>
      <c r="E928">
        <f t="shared" si="29"/>
        <v>-0.30426300000000012</v>
      </c>
    </row>
    <row r="929" spans="1:5" x14ac:dyDescent="0.2">
      <c r="A929">
        <v>64.294807000000006</v>
      </c>
      <c r="B929">
        <v>0.36998599999999998</v>
      </c>
      <c r="C929">
        <v>0.361292</v>
      </c>
      <c r="D929">
        <f t="shared" si="28"/>
        <v>0.66597479999999998</v>
      </c>
      <c r="E929">
        <f t="shared" si="29"/>
        <v>-0.30468279999999998</v>
      </c>
    </row>
    <row r="930" spans="1:5" x14ac:dyDescent="0.2">
      <c r="A930">
        <v>64.297775000000001</v>
      </c>
      <c r="B930">
        <v>0.369672</v>
      </c>
      <c r="C930">
        <v>0.36099900000000001</v>
      </c>
      <c r="D930">
        <f t="shared" si="28"/>
        <v>0.66540960000000005</v>
      </c>
      <c r="E930">
        <f t="shared" si="29"/>
        <v>-0.30441060000000003</v>
      </c>
    </row>
    <row r="931" spans="1:5" x14ac:dyDescent="0.2">
      <c r="A931">
        <v>64.300742999999997</v>
      </c>
      <c r="B931">
        <v>0.36956899999999998</v>
      </c>
      <c r="C931">
        <v>0.36068699999999998</v>
      </c>
      <c r="D931">
        <f t="shared" si="28"/>
        <v>0.66522419999999993</v>
      </c>
      <c r="E931">
        <f t="shared" si="29"/>
        <v>-0.30453719999999995</v>
      </c>
    </row>
    <row r="932" spans="1:5" x14ac:dyDescent="0.2">
      <c r="A932">
        <v>64.303702999999999</v>
      </c>
      <c r="B932">
        <v>0.369446</v>
      </c>
      <c r="C932">
        <v>0.35982999999999998</v>
      </c>
      <c r="D932">
        <f t="shared" si="28"/>
        <v>0.66500280000000001</v>
      </c>
      <c r="E932">
        <f t="shared" si="29"/>
        <v>-0.30517280000000002</v>
      </c>
    </row>
    <row r="933" spans="1:5" x14ac:dyDescent="0.2">
      <c r="A933">
        <v>64.306663999999998</v>
      </c>
      <c r="B933">
        <v>0.36932399999999999</v>
      </c>
      <c r="C933">
        <v>0.35930600000000001</v>
      </c>
      <c r="D933">
        <f t="shared" si="28"/>
        <v>0.66478320000000002</v>
      </c>
      <c r="E933">
        <f t="shared" si="29"/>
        <v>-0.3054772</v>
      </c>
    </row>
    <row r="934" spans="1:5" x14ac:dyDescent="0.2">
      <c r="A934">
        <v>64.309616000000005</v>
      </c>
      <c r="B934">
        <v>0.36915100000000001</v>
      </c>
      <c r="C934">
        <v>0.35925699999999999</v>
      </c>
      <c r="D934">
        <f t="shared" si="28"/>
        <v>0.66447180000000006</v>
      </c>
      <c r="E934">
        <f t="shared" si="29"/>
        <v>-0.30521480000000006</v>
      </c>
    </row>
    <row r="935" spans="1:5" x14ac:dyDescent="0.2">
      <c r="A935">
        <v>64.312591999999995</v>
      </c>
      <c r="B935">
        <v>0.36864000000000002</v>
      </c>
      <c r="C935">
        <v>0.35832199999999997</v>
      </c>
      <c r="D935">
        <f t="shared" si="28"/>
        <v>0.66355200000000003</v>
      </c>
      <c r="E935">
        <f t="shared" si="29"/>
        <v>-0.30523000000000006</v>
      </c>
    </row>
    <row r="936" spans="1:5" x14ac:dyDescent="0.2">
      <c r="A936">
        <v>64.315558999999993</v>
      </c>
      <c r="B936">
        <v>0.36814999999999998</v>
      </c>
      <c r="C936">
        <v>0.35726799999999997</v>
      </c>
      <c r="D936">
        <f t="shared" si="28"/>
        <v>0.66266999999999998</v>
      </c>
      <c r="E936">
        <f t="shared" si="29"/>
        <v>-0.30540200000000001</v>
      </c>
    </row>
    <row r="937" spans="1:5" x14ac:dyDescent="0.2">
      <c r="A937">
        <v>64.318520000000007</v>
      </c>
      <c r="B937">
        <v>0.36799500000000002</v>
      </c>
      <c r="C937">
        <v>0.35720600000000002</v>
      </c>
      <c r="D937">
        <f t="shared" si="28"/>
        <v>0.66239100000000006</v>
      </c>
      <c r="E937">
        <f t="shared" si="29"/>
        <v>-0.30518500000000004</v>
      </c>
    </row>
    <row r="938" spans="1:5" x14ac:dyDescent="0.2">
      <c r="A938">
        <v>64.321479999999994</v>
      </c>
      <c r="B938">
        <v>0.368062</v>
      </c>
      <c r="C938">
        <v>0.35693900000000001</v>
      </c>
      <c r="D938">
        <f t="shared" si="28"/>
        <v>0.66251159999999998</v>
      </c>
      <c r="E938">
        <f t="shared" si="29"/>
        <v>-0.30557259999999997</v>
      </c>
    </row>
    <row r="939" spans="1:5" x14ac:dyDescent="0.2">
      <c r="A939">
        <v>64.324448000000004</v>
      </c>
      <c r="B939">
        <v>0.36716300000000002</v>
      </c>
      <c r="C939">
        <v>0.35561399999999999</v>
      </c>
      <c r="D939">
        <f t="shared" si="28"/>
        <v>0.66089340000000008</v>
      </c>
      <c r="E939">
        <f t="shared" si="29"/>
        <v>-0.30527940000000009</v>
      </c>
    </row>
    <row r="940" spans="1:5" x14ac:dyDescent="0.2">
      <c r="A940">
        <v>64.327415000000002</v>
      </c>
      <c r="B940">
        <v>0.36653799999999997</v>
      </c>
      <c r="C940">
        <v>0.35487000000000002</v>
      </c>
      <c r="D940">
        <f t="shared" si="28"/>
        <v>0.65976839999999992</v>
      </c>
      <c r="E940">
        <f t="shared" si="29"/>
        <v>-0.3048983999999999</v>
      </c>
    </row>
    <row r="941" spans="1:5" x14ac:dyDescent="0.2">
      <c r="A941">
        <v>64.330359999999999</v>
      </c>
      <c r="B941">
        <v>0.36657499999999998</v>
      </c>
      <c r="C941">
        <v>0.35486200000000001</v>
      </c>
      <c r="D941">
        <f t="shared" si="28"/>
        <v>0.65983499999999995</v>
      </c>
      <c r="E941">
        <f t="shared" si="29"/>
        <v>-0.30497299999999994</v>
      </c>
    </row>
    <row r="942" spans="1:5" x14ac:dyDescent="0.2">
      <c r="A942">
        <v>64.333336000000003</v>
      </c>
      <c r="B942">
        <v>0.366562</v>
      </c>
      <c r="C942">
        <v>0.35419899999999999</v>
      </c>
      <c r="D942">
        <f t="shared" si="28"/>
        <v>0.65981160000000005</v>
      </c>
      <c r="E942">
        <f t="shared" si="29"/>
        <v>-0.30561260000000007</v>
      </c>
    </row>
    <row r="943" spans="1:5" x14ac:dyDescent="0.2">
      <c r="A943">
        <v>64.336303999999998</v>
      </c>
      <c r="B943">
        <v>0.36554199999999998</v>
      </c>
      <c r="C943">
        <v>0.35278799999999999</v>
      </c>
      <c r="D943">
        <f t="shared" si="28"/>
        <v>0.65797559999999999</v>
      </c>
      <c r="E943">
        <f t="shared" si="29"/>
        <v>-0.3051876</v>
      </c>
    </row>
    <row r="944" spans="1:5" x14ac:dyDescent="0.2">
      <c r="A944">
        <v>64.339256000000006</v>
      </c>
      <c r="B944">
        <v>0.36461399999999999</v>
      </c>
      <c r="C944">
        <v>0.35236299999999998</v>
      </c>
      <c r="D944">
        <f t="shared" si="28"/>
        <v>0.65630520000000003</v>
      </c>
      <c r="E944">
        <f t="shared" si="29"/>
        <v>-0.30394220000000005</v>
      </c>
    </row>
    <row r="945" spans="1:5" x14ac:dyDescent="0.2">
      <c r="A945">
        <v>64.342224000000002</v>
      </c>
      <c r="B945">
        <v>0.36477900000000002</v>
      </c>
      <c r="C945">
        <v>0.35222500000000001</v>
      </c>
      <c r="D945">
        <f t="shared" si="28"/>
        <v>0.65660220000000002</v>
      </c>
      <c r="E945">
        <f t="shared" si="29"/>
        <v>-0.30437720000000001</v>
      </c>
    </row>
    <row r="946" spans="1:5" x14ac:dyDescent="0.2">
      <c r="A946">
        <v>64.345191999999997</v>
      </c>
      <c r="B946">
        <v>0.36471799999999999</v>
      </c>
      <c r="C946">
        <v>0.35123700000000002</v>
      </c>
      <c r="D946">
        <f t="shared" si="28"/>
        <v>0.65649239999999998</v>
      </c>
      <c r="E946">
        <f t="shared" si="29"/>
        <v>-0.30525539999999995</v>
      </c>
    </row>
    <row r="947" spans="1:5" x14ac:dyDescent="0.2">
      <c r="A947">
        <v>64.348159999999993</v>
      </c>
      <c r="B947">
        <v>0.36377799999999999</v>
      </c>
      <c r="C947">
        <v>0.35039199999999998</v>
      </c>
      <c r="D947">
        <f t="shared" si="28"/>
        <v>0.65480039999999995</v>
      </c>
      <c r="E947">
        <f t="shared" si="29"/>
        <v>-0.30440839999999997</v>
      </c>
    </row>
    <row r="948" spans="1:5" x14ac:dyDescent="0.2">
      <c r="A948">
        <v>64.351105000000004</v>
      </c>
      <c r="B948">
        <v>0.36266799999999999</v>
      </c>
      <c r="C948">
        <v>0.35013100000000003</v>
      </c>
      <c r="D948">
        <f t="shared" si="28"/>
        <v>0.6528024</v>
      </c>
      <c r="E948">
        <f t="shared" si="29"/>
        <v>-0.30267139999999998</v>
      </c>
    </row>
    <row r="949" spans="1:5" x14ac:dyDescent="0.2">
      <c r="A949">
        <v>64.354079999999996</v>
      </c>
      <c r="B949">
        <v>0.36318600000000001</v>
      </c>
      <c r="C949">
        <v>0.34978399999999998</v>
      </c>
      <c r="D949">
        <f t="shared" si="28"/>
        <v>0.65373480000000006</v>
      </c>
      <c r="E949">
        <f t="shared" si="29"/>
        <v>-0.30395080000000008</v>
      </c>
    </row>
    <row r="950" spans="1:5" x14ac:dyDescent="0.2">
      <c r="A950">
        <v>64.357048000000006</v>
      </c>
      <c r="B950">
        <v>0.363236</v>
      </c>
      <c r="C950">
        <v>0.34889100000000001</v>
      </c>
      <c r="D950">
        <f t="shared" si="28"/>
        <v>0.65382479999999998</v>
      </c>
      <c r="E950">
        <f t="shared" si="29"/>
        <v>-0.30493379999999998</v>
      </c>
    </row>
    <row r="951" spans="1:5" x14ac:dyDescent="0.2">
      <c r="A951">
        <v>64.360007999999993</v>
      </c>
      <c r="B951">
        <v>0.36252400000000001</v>
      </c>
      <c r="C951">
        <v>0.34862100000000001</v>
      </c>
      <c r="D951">
        <f t="shared" si="28"/>
        <v>0.65254319999999999</v>
      </c>
      <c r="E951">
        <f t="shared" si="29"/>
        <v>-0.30392219999999998</v>
      </c>
    </row>
    <row r="952" spans="1:5" x14ac:dyDescent="0.2">
      <c r="A952">
        <v>64.362967999999995</v>
      </c>
      <c r="B952">
        <v>0.36150500000000002</v>
      </c>
      <c r="C952">
        <v>0.34837200000000001</v>
      </c>
      <c r="D952">
        <f t="shared" si="28"/>
        <v>0.65070900000000009</v>
      </c>
      <c r="E952">
        <f t="shared" si="29"/>
        <v>-0.30233700000000008</v>
      </c>
    </row>
    <row r="953" spans="1:5" x14ac:dyDescent="0.2">
      <c r="A953">
        <v>64.365936000000005</v>
      </c>
      <c r="B953">
        <v>0.361709</v>
      </c>
      <c r="C953">
        <v>0.34765400000000002</v>
      </c>
      <c r="D953">
        <f t="shared" si="28"/>
        <v>0.65107619999999999</v>
      </c>
      <c r="E953">
        <f t="shared" si="29"/>
        <v>-0.30342219999999998</v>
      </c>
    </row>
    <row r="954" spans="1:5" x14ac:dyDescent="0.2">
      <c r="A954">
        <v>64.368896000000007</v>
      </c>
      <c r="B954">
        <v>0.36228500000000002</v>
      </c>
      <c r="C954">
        <v>0.34719499999999998</v>
      </c>
      <c r="D954">
        <f t="shared" si="28"/>
        <v>0.65211300000000005</v>
      </c>
      <c r="E954">
        <f t="shared" si="29"/>
        <v>-0.30491800000000008</v>
      </c>
    </row>
    <row r="955" spans="1:5" x14ac:dyDescent="0.2">
      <c r="A955">
        <v>64.371848999999997</v>
      </c>
      <c r="B955">
        <v>0.36177700000000002</v>
      </c>
      <c r="C955">
        <v>0.34725699999999998</v>
      </c>
      <c r="D955">
        <f t="shared" si="28"/>
        <v>0.65119860000000007</v>
      </c>
      <c r="E955">
        <f t="shared" si="29"/>
        <v>-0.30394160000000009</v>
      </c>
    </row>
    <row r="956" spans="1:5" x14ac:dyDescent="0.2">
      <c r="A956">
        <v>64.374831999999998</v>
      </c>
      <c r="B956">
        <v>0.36096400000000001</v>
      </c>
      <c r="C956">
        <v>0.34660000000000002</v>
      </c>
      <c r="D956">
        <f t="shared" si="28"/>
        <v>0.64973520000000007</v>
      </c>
      <c r="E956">
        <f t="shared" si="29"/>
        <v>-0.30313520000000005</v>
      </c>
    </row>
    <row r="957" spans="1:5" x14ac:dyDescent="0.2">
      <c r="A957">
        <v>64.377785000000003</v>
      </c>
      <c r="B957">
        <v>0.36103000000000002</v>
      </c>
      <c r="C957">
        <v>0.34574899999999997</v>
      </c>
      <c r="D957">
        <f t="shared" si="28"/>
        <v>0.64985400000000004</v>
      </c>
      <c r="E957">
        <f t="shared" si="29"/>
        <v>-0.30410500000000007</v>
      </c>
    </row>
    <row r="958" spans="1:5" x14ac:dyDescent="0.2">
      <c r="A958">
        <v>64.380752999999999</v>
      </c>
      <c r="B958">
        <v>0.361653</v>
      </c>
      <c r="C958">
        <v>0.34557300000000002</v>
      </c>
      <c r="D958">
        <f t="shared" si="28"/>
        <v>0.65097539999999998</v>
      </c>
      <c r="E958">
        <f t="shared" si="29"/>
        <v>-0.30540239999999996</v>
      </c>
    </row>
    <row r="959" spans="1:5" x14ac:dyDescent="0.2">
      <c r="A959">
        <v>64.383719999999997</v>
      </c>
      <c r="B959">
        <v>0.36157400000000001</v>
      </c>
      <c r="C959">
        <v>0.34576200000000001</v>
      </c>
      <c r="D959">
        <f t="shared" si="28"/>
        <v>0.6508332</v>
      </c>
      <c r="E959">
        <f t="shared" si="29"/>
        <v>-0.30507119999999999</v>
      </c>
    </row>
    <row r="960" spans="1:5" x14ac:dyDescent="0.2">
      <c r="A960">
        <v>64.386688000000007</v>
      </c>
      <c r="B960">
        <v>0.36071599999999998</v>
      </c>
      <c r="C960">
        <v>0.34473100000000001</v>
      </c>
      <c r="D960">
        <f t="shared" si="28"/>
        <v>0.6492888</v>
      </c>
      <c r="E960">
        <f t="shared" si="29"/>
        <v>-0.30455779999999999</v>
      </c>
    </row>
    <row r="961" spans="1:5" x14ac:dyDescent="0.2">
      <c r="A961">
        <v>64.389640999999997</v>
      </c>
      <c r="B961">
        <v>0.36056899999999997</v>
      </c>
      <c r="C961">
        <v>0.34381600000000001</v>
      </c>
      <c r="D961">
        <f t="shared" si="28"/>
        <v>0.64902419999999994</v>
      </c>
      <c r="E961">
        <f t="shared" si="29"/>
        <v>-0.30520819999999993</v>
      </c>
    </row>
    <row r="962" spans="1:5" x14ac:dyDescent="0.2">
      <c r="A962">
        <v>64.392585999999994</v>
      </c>
      <c r="B962">
        <v>0.36085499999999998</v>
      </c>
      <c r="C962">
        <v>0.34373100000000001</v>
      </c>
      <c r="D962">
        <f t="shared" si="28"/>
        <v>0.64953899999999998</v>
      </c>
      <c r="E962">
        <f t="shared" si="29"/>
        <v>-0.30580799999999997</v>
      </c>
    </row>
    <row r="963" spans="1:5" x14ac:dyDescent="0.2">
      <c r="A963">
        <v>64.395576000000005</v>
      </c>
      <c r="B963">
        <v>0.36089700000000002</v>
      </c>
      <c r="C963">
        <v>0.343586</v>
      </c>
      <c r="D963">
        <f t="shared" ref="D963:D1018" si="30">B963*$D$1</f>
        <v>0.64961460000000004</v>
      </c>
      <c r="E963">
        <f t="shared" ref="E963:E1018" si="31">C963-D963</f>
        <v>-0.30602860000000004</v>
      </c>
    </row>
    <row r="964" spans="1:5" x14ac:dyDescent="0.2">
      <c r="A964">
        <v>64.398537000000005</v>
      </c>
      <c r="B964">
        <v>0.36021300000000001</v>
      </c>
      <c r="C964">
        <v>0.34243600000000002</v>
      </c>
      <c r="D964">
        <f t="shared" si="30"/>
        <v>0.64838340000000005</v>
      </c>
      <c r="E964">
        <f t="shared" si="31"/>
        <v>-0.30594740000000004</v>
      </c>
    </row>
    <row r="965" spans="1:5" x14ac:dyDescent="0.2">
      <c r="A965">
        <v>64.401497000000006</v>
      </c>
      <c r="B965">
        <v>0.35985400000000001</v>
      </c>
      <c r="C965">
        <v>0.341447</v>
      </c>
      <c r="D965">
        <f t="shared" si="30"/>
        <v>0.64773720000000001</v>
      </c>
      <c r="E965">
        <f t="shared" si="31"/>
        <v>-0.30629020000000001</v>
      </c>
    </row>
    <row r="966" spans="1:5" x14ac:dyDescent="0.2">
      <c r="A966">
        <v>64.404465000000002</v>
      </c>
      <c r="B966">
        <v>0.35979499999999998</v>
      </c>
      <c r="C966">
        <v>0.341248</v>
      </c>
      <c r="D966">
        <f t="shared" si="30"/>
        <v>0.64763099999999996</v>
      </c>
      <c r="E966">
        <f t="shared" si="31"/>
        <v>-0.30638299999999996</v>
      </c>
    </row>
    <row r="967" spans="1:5" x14ac:dyDescent="0.2">
      <c r="A967">
        <v>64.407425000000003</v>
      </c>
      <c r="B967">
        <v>0.35954900000000001</v>
      </c>
      <c r="C967">
        <v>0.3407</v>
      </c>
      <c r="D967">
        <f t="shared" si="30"/>
        <v>0.64718819999999999</v>
      </c>
      <c r="E967">
        <f t="shared" si="31"/>
        <v>-0.30648819999999999</v>
      </c>
    </row>
    <row r="968" spans="1:5" x14ac:dyDescent="0.2">
      <c r="A968">
        <v>64.410392999999999</v>
      </c>
      <c r="B968">
        <v>0.35913600000000001</v>
      </c>
      <c r="C968">
        <v>0.33966200000000002</v>
      </c>
      <c r="D968">
        <f t="shared" si="30"/>
        <v>0.64644480000000004</v>
      </c>
      <c r="E968">
        <f t="shared" si="31"/>
        <v>-0.30678280000000002</v>
      </c>
    </row>
    <row r="969" spans="1:5" x14ac:dyDescent="0.2">
      <c r="A969">
        <v>64.413337999999996</v>
      </c>
      <c r="B969">
        <v>0.35883999999999999</v>
      </c>
      <c r="C969">
        <v>0.33880199999999999</v>
      </c>
      <c r="D969">
        <f t="shared" si="30"/>
        <v>0.64591200000000004</v>
      </c>
      <c r="E969">
        <f t="shared" si="31"/>
        <v>-0.30711000000000005</v>
      </c>
    </row>
    <row r="970" spans="1:5" x14ac:dyDescent="0.2">
      <c r="A970">
        <v>64.416313000000002</v>
      </c>
      <c r="B970">
        <v>0.35835499999999998</v>
      </c>
      <c r="C970">
        <v>0.33823599999999998</v>
      </c>
      <c r="D970">
        <f t="shared" si="30"/>
        <v>0.64503900000000003</v>
      </c>
      <c r="E970">
        <f t="shared" si="31"/>
        <v>-0.30680300000000005</v>
      </c>
    </row>
    <row r="971" spans="1:5" x14ac:dyDescent="0.2">
      <c r="A971">
        <v>64.419280999999998</v>
      </c>
      <c r="B971">
        <v>0.35768100000000003</v>
      </c>
      <c r="C971">
        <v>0.33729799999999999</v>
      </c>
      <c r="D971">
        <f t="shared" si="30"/>
        <v>0.64382580000000011</v>
      </c>
      <c r="E971">
        <f t="shared" si="31"/>
        <v>-0.30652780000000013</v>
      </c>
    </row>
    <row r="972" spans="1:5" x14ac:dyDescent="0.2">
      <c r="A972">
        <v>64.422248999999994</v>
      </c>
      <c r="B972">
        <v>0.357267</v>
      </c>
      <c r="C972">
        <v>0.33630700000000002</v>
      </c>
      <c r="D972">
        <f t="shared" si="30"/>
        <v>0.6430806</v>
      </c>
      <c r="E972">
        <f t="shared" si="31"/>
        <v>-0.30677359999999998</v>
      </c>
    </row>
    <row r="973" spans="1:5" x14ac:dyDescent="0.2">
      <c r="A973">
        <v>64.425201000000001</v>
      </c>
      <c r="B973">
        <v>0.35700599999999999</v>
      </c>
      <c r="C973">
        <v>0.33565</v>
      </c>
      <c r="D973">
        <f t="shared" si="30"/>
        <v>0.64261080000000004</v>
      </c>
      <c r="E973">
        <f t="shared" si="31"/>
        <v>-0.30696080000000003</v>
      </c>
    </row>
    <row r="974" spans="1:5" x14ac:dyDescent="0.2">
      <c r="A974">
        <v>64.428168999999997</v>
      </c>
      <c r="B974">
        <v>0.356574</v>
      </c>
      <c r="C974">
        <v>0.33501399999999998</v>
      </c>
      <c r="D974">
        <f t="shared" si="30"/>
        <v>0.64183319999999999</v>
      </c>
      <c r="E974">
        <f t="shared" si="31"/>
        <v>-0.30681920000000001</v>
      </c>
    </row>
    <row r="975" spans="1:5" x14ac:dyDescent="0.2">
      <c r="A975">
        <v>64.431137000000007</v>
      </c>
      <c r="B975">
        <v>0.35547499999999999</v>
      </c>
      <c r="C975">
        <v>0.33376699999999998</v>
      </c>
      <c r="D975">
        <f t="shared" si="30"/>
        <v>0.63985499999999995</v>
      </c>
      <c r="E975">
        <f t="shared" si="31"/>
        <v>-0.30608799999999997</v>
      </c>
    </row>
    <row r="976" spans="1:5" x14ac:dyDescent="0.2">
      <c r="A976">
        <v>64.434089999999998</v>
      </c>
      <c r="B976">
        <v>0.35499199999999997</v>
      </c>
      <c r="C976">
        <v>0.33273799999999998</v>
      </c>
      <c r="D976">
        <f t="shared" si="30"/>
        <v>0.63898559999999993</v>
      </c>
      <c r="E976">
        <f t="shared" si="31"/>
        <v>-0.30624759999999995</v>
      </c>
    </row>
    <row r="977" spans="1:5" x14ac:dyDescent="0.2">
      <c r="A977">
        <v>64.437056999999996</v>
      </c>
      <c r="B977">
        <v>0.35488999999999998</v>
      </c>
      <c r="C977">
        <v>0.33224199999999998</v>
      </c>
      <c r="D977">
        <f t="shared" si="30"/>
        <v>0.63880199999999998</v>
      </c>
      <c r="E977">
        <f t="shared" si="31"/>
        <v>-0.30656</v>
      </c>
    </row>
    <row r="978" spans="1:5" x14ac:dyDescent="0.2">
      <c r="A978">
        <v>64.440025000000006</v>
      </c>
      <c r="B978">
        <v>0.35474499999999998</v>
      </c>
      <c r="C978">
        <v>0.33183000000000001</v>
      </c>
      <c r="D978">
        <f t="shared" si="30"/>
        <v>0.63854100000000003</v>
      </c>
      <c r="E978">
        <f t="shared" si="31"/>
        <v>-0.30671100000000001</v>
      </c>
    </row>
    <row r="979" spans="1:5" x14ac:dyDescent="0.2">
      <c r="A979">
        <v>64.442993000000001</v>
      </c>
      <c r="B979">
        <v>0.35361999999999999</v>
      </c>
      <c r="C979">
        <v>0.33058399999999999</v>
      </c>
      <c r="D979">
        <f t="shared" si="30"/>
        <v>0.63651599999999997</v>
      </c>
      <c r="E979">
        <f t="shared" si="31"/>
        <v>-0.30593199999999998</v>
      </c>
    </row>
    <row r="980" spans="1:5" x14ac:dyDescent="0.2">
      <c r="A980">
        <v>64.445953000000003</v>
      </c>
      <c r="B980">
        <v>0.35262399999999999</v>
      </c>
      <c r="C980">
        <v>0.329314</v>
      </c>
      <c r="D980">
        <f t="shared" si="30"/>
        <v>0.63472320000000004</v>
      </c>
      <c r="E980">
        <f t="shared" si="31"/>
        <v>-0.30540920000000005</v>
      </c>
    </row>
    <row r="981" spans="1:5" x14ac:dyDescent="0.2">
      <c r="A981">
        <v>64.448914000000002</v>
      </c>
      <c r="B981">
        <v>0.35222700000000001</v>
      </c>
      <c r="C981">
        <v>0.32887699999999997</v>
      </c>
      <c r="D981">
        <f t="shared" si="30"/>
        <v>0.63400860000000003</v>
      </c>
      <c r="E981">
        <f t="shared" si="31"/>
        <v>-0.30513160000000006</v>
      </c>
    </row>
    <row r="982" spans="1:5" x14ac:dyDescent="0.2">
      <c r="A982">
        <v>64.451881</v>
      </c>
      <c r="B982">
        <v>0.35249799999999998</v>
      </c>
      <c r="C982">
        <v>0.32866099999999998</v>
      </c>
      <c r="D982">
        <f t="shared" si="30"/>
        <v>0.63449639999999996</v>
      </c>
      <c r="E982">
        <f t="shared" si="31"/>
        <v>-0.30583539999999998</v>
      </c>
    </row>
    <row r="983" spans="1:5" x14ac:dyDescent="0.2">
      <c r="A983">
        <v>64.454841999999999</v>
      </c>
      <c r="B983">
        <v>0.35226200000000002</v>
      </c>
      <c r="C983">
        <v>0.32782699999999998</v>
      </c>
      <c r="D983">
        <f t="shared" si="30"/>
        <v>0.63407160000000007</v>
      </c>
      <c r="E983">
        <f t="shared" si="31"/>
        <v>-0.30624460000000009</v>
      </c>
    </row>
    <row r="984" spans="1:5" x14ac:dyDescent="0.2">
      <c r="A984">
        <v>64.457808999999997</v>
      </c>
      <c r="B984">
        <v>0.35117500000000001</v>
      </c>
      <c r="C984">
        <v>0.32658700000000002</v>
      </c>
      <c r="D984">
        <f t="shared" si="30"/>
        <v>0.63211500000000009</v>
      </c>
      <c r="E984">
        <f t="shared" si="31"/>
        <v>-0.30552800000000008</v>
      </c>
    </row>
    <row r="985" spans="1:5" x14ac:dyDescent="0.2">
      <c r="A985">
        <v>64.460776999999993</v>
      </c>
      <c r="B985">
        <v>0.35017399999999999</v>
      </c>
      <c r="C985">
        <v>0.32593</v>
      </c>
      <c r="D985">
        <f t="shared" si="30"/>
        <v>0.63031320000000002</v>
      </c>
      <c r="E985">
        <f t="shared" si="31"/>
        <v>-0.30438320000000002</v>
      </c>
    </row>
    <row r="986" spans="1:5" x14ac:dyDescent="0.2">
      <c r="A986">
        <v>64.463729999999998</v>
      </c>
      <c r="B986">
        <v>0.35019600000000001</v>
      </c>
      <c r="C986">
        <v>0.32585999999999998</v>
      </c>
      <c r="D986">
        <f t="shared" si="30"/>
        <v>0.63035280000000005</v>
      </c>
      <c r="E986">
        <f t="shared" si="31"/>
        <v>-0.30449280000000006</v>
      </c>
    </row>
    <row r="987" spans="1:5" x14ac:dyDescent="0.2">
      <c r="A987">
        <v>64.466697999999994</v>
      </c>
      <c r="B987">
        <v>0.35060799999999998</v>
      </c>
      <c r="C987">
        <v>0.32528400000000002</v>
      </c>
      <c r="D987">
        <f t="shared" si="30"/>
        <v>0.63109439999999994</v>
      </c>
      <c r="E987">
        <f t="shared" si="31"/>
        <v>-0.30581039999999993</v>
      </c>
    </row>
    <row r="988" spans="1:5" x14ac:dyDescent="0.2">
      <c r="A988">
        <v>64.469666000000004</v>
      </c>
      <c r="B988">
        <v>0.35072599999999998</v>
      </c>
      <c r="C988">
        <v>0.32449299999999998</v>
      </c>
      <c r="D988">
        <f t="shared" si="30"/>
        <v>0.63130679999999995</v>
      </c>
      <c r="E988">
        <f t="shared" si="31"/>
        <v>-0.30681379999999997</v>
      </c>
    </row>
    <row r="989" spans="1:5" x14ac:dyDescent="0.2">
      <c r="A989">
        <v>64.472617999999997</v>
      </c>
      <c r="B989">
        <v>0.34975800000000001</v>
      </c>
      <c r="C989">
        <v>0.32363399999999998</v>
      </c>
      <c r="D989">
        <f t="shared" si="30"/>
        <v>0.62956440000000002</v>
      </c>
      <c r="E989">
        <f t="shared" si="31"/>
        <v>-0.30593040000000005</v>
      </c>
    </row>
    <row r="990" spans="1:5" x14ac:dyDescent="0.2">
      <c r="A990">
        <v>64.475586000000007</v>
      </c>
      <c r="B990">
        <v>0.34892600000000001</v>
      </c>
      <c r="C990">
        <v>0.32328000000000001</v>
      </c>
      <c r="D990">
        <f t="shared" si="30"/>
        <v>0.62806680000000004</v>
      </c>
      <c r="E990">
        <f t="shared" si="31"/>
        <v>-0.30478680000000002</v>
      </c>
    </row>
    <row r="991" spans="1:5" x14ac:dyDescent="0.2">
      <c r="A991">
        <v>64.478554000000003</v>
      </c>
      <c r="B991">
        <v>0.34861399999999998</v>
      </c>
      <c r="C991">
        <v>0.32276899999999997</v>
      </c>
      <c r="D991">
        <f t="shared" si="30"/>
        <v>0.62750519999999999</v>
      </c>
      <c r="E991">
        <f t="shared" si="31"/>
        <v>-0.30473620000000001</v>
      </c>
    </row>
    <row r="992" spans="1:5" x14ac:dyDescent="0.2">
      <c r="A992">
        <v>64.481521999999998</v>
      </c>
      <c r="B992">
        <v>0.34896100000000002</v>
      </c>
      <c r="C992">
        <v>0.32195499999999999</v>
      </c>
      <c r="D992">
        <f t="shared" si="30"/>
        <v>0.62812980000000007</v>
      </c>
      <c r="E992">
        <f t="shared" si="31"/>
        <v>-0.30617480000000008</v>
      </c>
    </row>
    <row r="993" spans="1:5" x14ac:dyDescent="0.2">
      <c r="A993">
        <v>64.484474000000006</v>
      </c>
      <c r="B993">
        <v>0.349217</v>
      </c>
      <c r="C993">
        <v>0.32121300000000003</v>
      </c>
      <c r="D993">
        <f t="shared" si="30"/>
        <v>0.6285906</v>
      </c>
      <c r="E993">
        <f t="shared" si="31"/>
        <v>-0.30737759999999997</v>
      </c>
    </row>
    <row r="994" spans="1:5" x14ac:dyDescent="0.2">
      <c r="A994">
        <v>64.487442000000001</v>
      </c>
      <c r="B994">
        <v>0.34888799999999998</v>
      </c>
      <c r="C994">
        <v>0.320685</v>
      </c>
      <c r="D994">
        <f t="shared" si="30"/>
        <v>0.62799839999999996</v>
      </c>
      <c r="E994">
        <f t="shared" si="31"/>
        <v>-0.30731339999999996</v>
      </c>
    </row>
    <row r="995" spans="1:5" x14ac:dyDescent="0.2">
      <c r="A995">
        <v>64.490409999999997</v>
      </c>
      <c r="B995">
        <v>0.34826200000000002</v>
      </c>
      <c r="C995">
        <v>0.32024900000000001</v>
      </c>
      <c r="D995">
        <f t="shared" si="30"/>
        <v>0.62687160000000008</v>
      </c>
      <c r="E995">
        <f t="shared" si="31"/>
        <v>-0.30662260000000008</v>
      </c>
    </row>
    <row r="996" spans="1:5" x14ac:dyDescent="0.2">
      <c r="A996">
        <v>64.493369999999999</v>
      </c>
      <c r="B996">
        <v>0.34761799999999998</v>
      </c>
      <c r="C996">
        <v>0.31927100000000003</v>
      </c>
      <c r="D996">
        <f t="shared" si="30"/>
        <v>0.62571239999999995</v>
      </c>
      <c r="E996">
        <f t="shared" si="31"/>
        <v>-0.30644139999999992</v>
      </c>
    </row>
    <row r="997" spans="1:5" x14ac:dyDescent="0.2">
      <c r="A997">
        <v>64.49633</v>
      </c>
      <c r="B997">
        <v>0.34746500000000002</v>
      </c>
      <c r="C997">
        <v>0.31816299999999997</v>
      </c>
      <c r="D997">
        <f t="shared" si="30"/>
        <v>0.62543700000000002</v>
      </c>
      <c r="E997">
        <f t="shared" si="31"/>
        <v>-0.30727400000000005</v>
      </c>
    </row>
    <row r="998" spans="1:5" x14ac:dyDescent="0.2">
      <c r="A998">
        <v>64.499297999999996</v>
      </c>
      <c r="B998">
        <v>0.34746700000000003</v>
      </c>
      <c r="C998">
        <v>0.31714300000000001</v>
      </c>
      <c r="D998">
        <f t="shared" si="30"/>
        <v>0.62544060000000001</v>
      </c>
      <c r="E998">
        <f t="shared" si="31"/>
        <v>-0.3082976</v>
      </c>
    </row>
    <row r="999" spans="1:5" x14ac:dyDescent="0.2">
      <c r="A999">
        <v>64.502257999999998</v>
      </c>
      <c r="B999">
        <v>0.34748800000000002</v>
      </c>
      <c r="C999">
        <v>0.31689400000000001</v>
      </c>
      <c r="D999">
        <f t="shared" si="30"/>
        <v>0.6254784000000001</v>
      </c>
      <c r="E999">
        <f t="shared" si="31"/>
        <v>-0.30858440000000009</v>
      </c>
    </row>
    <row r="1000" spans="1:5" x14ac:dyDescent="0.2">
      <c r="A1000">
        <v>64.505211000000003</v>
      </c>
      <c r="B1000">
        <v>0.346941</v>
      </c>
      <c r="C1000">
        <v>0.31639499999999998</v>
      </c>
      <c r="D1000">
        <f t="shared" si="30"/>
        <v>0.62449379999999999</v>
      </c>
      <c r="E1000">
        <f t="shared" si="31"/>
        <v>-0.30809880000000001</v>
      </c>
    </row>
    <row r="1001" spans="1:5" x14ac:dyDescent="0.2">
      <c r="A1001">
        <v>64.508194000000003</v>
      </c>
      <c r="B1001">
        <v>0.34615200000000002</v>
      </c>
      <c r="C1001">
        <v>0.31529699999999999</v>
      </c>
      <c r="D1001">
        <f t="shared" si="30"/>
        <v>0.62307360000000001</v>
      </c>
      <c r="E1001">
        <f t="shared" si="31"/>
        <v>-0.30777660000000001</v>
      </c>
    </row>
    <row r="1002" spans="1:5" x14ac:dyDescent="0.2">
      <c r="A1002">
        <v>64.511146999999994</v>
      </c>
      <c r="B1002">
        <v>0.34559699999999999</v>
      </c>
      <c r="C1002">
        <v>0.313861</v>
      </c>
      <c r="D1002">
        <f t="shared" si="30"/>
        <v>0.62207460000000003</v>
      </c>
      <c r="E1002">
        <f t="shared" si="31"/>
        <v>-0.30821360000000003</v>
      </c>
    </row>
    <row r="1003" spans="1:5" x14ac:dyDescent="0.2">
      <c r="A1003">
        <v>64.514114000000006</v>
      </c>
      <c r="B1003">
        <v>0.34511199999999997</v>
      </c>
      <c r="C1003">
        <v>0.31262000000000001</v>
      </c>
      <c r="D1003">
        <f t="shared" si="30"/>
        <v>0.62120160000000002</v>
      </c>
      <c r="E1003">
        <f t="shared" si="31"/>
        <v>-0.30858160000000001</v>
      </c>
    </row>
    <row r="1004" spans="1:5" x14ac:dyDescent="0.2">
      <c r="A1004">
        <v>64.517082000000002</v>
      </c>
      <c r="B1004">
        <v>0.34488000000000002</v>
      </c>
      <c r="C1004">
        <v>0.31224099999999999</v>
      </c>
      <c r="D1004">
        <f t="shared" si="30"/>
        <v>0.620784</v>
      </c>
      <c r="E1004">
        <f t="shared" si="31"/>
        <v>-0.30854300000000001</v>
      </c>
    </row>
    <row r="1005" spans="1:5" x14ac:dyDescent="0.2">
      <c r="A1005">
        <v>64.520034999999993</v>
      </c>
      <c r="B1005">
        <v>0.34456199999999998</v>
      </c>
      <c r="C1005">
        <v>0.31162600000000001</v>
      </c>
      <c r="D1005">
        <f t="shared" si="30"/>
        <v>0.62021159999999997</v>
      </c>
      <c r="E1005">
        <f t="shared" si="31"/>
        <v>-0.30858559999999996</v>
      </c>
    </row>
    <row r="1006" spans="1:5" x14ac:dyDescent="0.2">
      <c r="A1006">
        <v>64.523003000000003</v>
      </c>
      <c r="B1006">
        <v>0.343806</v>
      </c>
      <c r="C1006">
        <v>0.31052099999999999</v>
      </c>
      <c r="D1006">
        <f t="shared" si="30"/>
        <v>0.61885080000000003</v>
      </c>
      <c r="E1006">
        <f t="shared" si="31"/>
        <v>-0.30832980000000004</v>
      </c>
    </row>
    <row r="1007" spans="1:5" x14ac:dyDescent="0.2">
      <c r="A1007">
        <v>64.525948</v>
      </c>
      <c r="B1007">
        <v>0.34304000000000001</v>
      </c>
      <c r="C1007">
        <v>0.30904399999999999</v>
      </c>
      <c r="D1007">
        <f t="shared" si="30"/>
        <v>0.61747200000000002</v>
      </c>
      <c r="E1007">
        <f t="shared" si="31"/>
        <v>-0.30842800000000004</v>
      </c>
    </row>
    <row r="1008" spans="1:5" x14ac:dyDescent="0.2">
      <c r="A1008">
        <v>64.528937999999997</v>
      </c>
      <c r="B1008">
        <v>0.34236800000000001</v>
      </c>
      <c r="C1008">
        <v>0.30787500000000001</v>
      </c>
      <c r="D1008">
        <f t="shared" si="30"/>
        <v>0.61626239999999999</v>
      </c>
      <c r="E1008">
        <f t="shared" si="31"/>
        <v>-0.30838739999999998</v>
      </c>
    </row>
    <row r="1009" spans="1:5" x14ac:dyDescent="0.2">
      <c r="A1009">
        <v>64.531891000000002</v>
      </c>
      <c r="B1009">
        <v>0.34182499999999999</v>
      </c>
      <c r="C1009">
        <v>0.30719999999999997</v>
      </c>
      <c r="D1009">
        <f t="shared" si="30"/>
        <v>0.61528499999999997</v>
      </c>
      <c r="E1009">
        <f t="shared" si="31"/>
        <v>-0.308085</v>
      </c>
    </row>
    <row r="1010" spans="1:5" x14ac:dyDescent="0.2">
      <c r="A1010">
        <v>64.534858999999997</v>
      </c>
      <c r="B1010">
        <v>0.34124900000000002</v>
      </c>
      <c r="C1010">
        <v>0.30641299999999999</v>
      </c>
      <c r="D1010">
        <f t="shared" si="30"/>
        <v>0.61424820000000002</v>
      </c>
      <c r="E1010">
        <f t="shared" si="31"/>
        <v>-0.30783520000000003</v>
      </c>
    </row>
    <row r="1011" spans="1:5" x14ac:dyDescent="0.2">
      <c r="A1011">
        <v>64.537826999999993</v>
      </c>
      <c r="B1011">
        <v>0.34060299999999999</v>
      </c>
      <c r="C1011">
        <v>0.30535800000000002</v>
      </c>
      <c r="D1011">
        <f t="shared" si="30"/>
        <v>0.6130854</v>
      </c>
      <c r="E1011">
        <f t="shared" si="31"/>
        <v>-0.30772739999999998</v>
      </c>
    </row>
    <row r="1012" spans="1:5" x14ac:dyDescent="0.2">
      <c r="A1012">
        <v>64.540786999999995</v>
      </c>
      <c r="B1012">
        <v>0.33994000000000002</v>
      </c>
      <c r="C1012">
        <v>0.30416100000000001</v>
      </c>
      <c r="D1012">
        <f t="shared" si="30"/>
        <v>0.6118920000000001</v>
      </c>
      <c r="E1012">
        <f t="shared" si="31"/>
        <v>-0.30773100000000009</v>
      </c>
    </row>
    <row r="1013" spans="1:5" x14ac:dyDescent="0.2">
      <c r="A1013">
        <v>64.543755000000004</v>
      </c>
      <c r="B1013">
        <v>0.33942800000000001</v>
      </c>
      <c r="C1013">
        <v>0.30304300000000001</v>
      </c>
      <c r="D1013">
        <f t="shared" si="30"/>
        <v>0.61097040000000002</v>
      </c>
      <c r="E1013">
        <f t="shared" si="31"/>
        <v>-0.30792740000000002</v>
      </c>
    </row>
    <row r="1014" spans="1:5" x14ac:dyDescent="0.2">
      <c r="A1014">
        <v>64.546700000000001</v>
      </c>
      <c r="B1014">
        <v>0.33894099999999999</v>
      </c>
      <c r="C1014">
        <v>0.30240299999999998</v>
      </c>
      <c r="D1014">
        <f t="shared" si="30"/>
        <v>0.61009380000000002</v>
      </c>
      <c r="E1014">
        <f t="shared" si="31"/>
        <v>-0.30769080000000004</v>
      </c>
    </row>
    <row r="1015" spans="1:5" x14ac:dyDescent="0.2">
      <c r="A1015">
        <v>64.549674999999993</v>
      </c>
      <c r="B1015">
        <v>0.33820699999999998</v>
      </c>
      <c r="C1015">
        <v>0.30163099999999998</v>
      </c>
      <c r="D1015">
        <f t="shared" si="30"/>
        <v>0.6087726</v>
      </c>
      <c r="E1015">
        <f t="shared" si="31"/>
        <v>-0.30714160000000001</v>
      </c>
    </row>
    <row r="1016" spans="1:5" x14ac:dyDescent="0.2">
      <c r="A1016">
        <v>64.552643000000003</v>
      </c>
      <c r="B1016">
        <v>0.337281</v>
      </c>
      <c r="C1016">
        <v>0.300537</v>
      </c>
      <c r="D1016">
        <f t="shared" si="30"/>
        <v>0.60710580000000003</v>
      </c>
      <c r="E1016">
        <f t="shared" si="31"/>
        <v>-0.30656880000000003</v>
      </c>
    </row>
    <row r="1017" spans="1:5" x14ac:dyDescent="0.2">
      <c r="A1017">
        <v>64.555603000000005</v>
      </c>
      <c r="B1017">
        <v>0.33650400000000003</v>
      </c>
      <c r="C1017">
        <v>0.29940299999999997</v>
      </c>
      <c r="D1017">
        <f t="shared" si="30"/>
        <v>0.60570720000000011</v>
      </c>
      <c r="E1017">
        <f t="shared" si="31"/>
        <v>-0.30630420000000014</v>
      </c>
    </row>
    <row r="1018" spans="1:5" x14ac:dyDescent="0.2">
      <c r="A1018">
        <v>64.558563000000007</v>
      </c>
      <c r="B1018">
        <v>0.33605200000000002</v>
      </c>
      <c r="C1018">
        <v>0.29839599999999999</v>
      </c>
      <c r="D1018">
        <f t="shared" si="30"/>
        <v>0.60489360000000003</v>
      </c>
      <c r="E1018">
        <f t="shared" si="31"/>
        <v>-0.30649760000000004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L1Difference2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2021-08-04T14:13:04Z</dcterms:created>
  <dcterms:modified xsi:type="dcterms:W3CDTF">2021-08-04T14:15:42Z</dcterms:modified>
</cp:coreProperties>
</file>