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1_{D1F60055-253B-F744-A3DE-5B9F9F5A8680}" xr6:coauthVersionLast="47" xr6:coauthVersionMax="47" xr10:uidLastSave="{00000000-0000-0000-0000-000000000000}"/>
  <bookViews>
    <workbookView xWindow="2280" yWindow="3100" windowWidth="24380" windowHeight="16740" xr2:uid="{00000000-000D-0000-FFFF-FFFF00000000}"/>
  </bookViews>
  <sheets>
    <sheet name="Overlap2Overall" sheetId="1" r:id="rId1"/>
  </sheets>
  <definedNames>
    <definedName name="_xlchart.v1.0" hidden="1">Overlap2Overall!$A$2:$A$1018</definedName>
    <definedName name="_xlchart.v1.1" hidden="1">Overlap2Overall!$C$1</definedName>
    <definedName name="_xlchart.v1.2" hidden="1">Overlap2Overall!$C$2:$C$1018</definedName>
    <definedName name="_xlchart.v1.3" hidden="1">Overlap2Overall!$D$1</definedName>
    <definedName name="_xlchart.v1.4" hidden="1">Overlap2Overall!$D$2:$D$1018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F10" i="1" s="1"/>
  <c r="D11" i="1"/>
  <c r="D12" i="1"/>
  <c r="D13" i="1"/>
  <c r="D14" i="1"/>
  <c r="D15" i="1"/>
  <c r="D16" i="1"/>
  <c r="D17" i="1"/>
  <c r="D18" i="1"/>
  <c r="F18" i="1" s="1"/>
  <c r="D19" i="1"/>
  <c r="D20" i="1"/>
  <c r="D21" i="1"/>
  <c r="D22" i="1"/>
  <c r="D23" i="1"/>
  <c r="D24" i="1"/>
  <c r="D25" i="1"/>
  <c r="D26" i="1"/>
  <c r="F26" i="1" s="1"/>
  <c r="D27" i="1"/>
  <c r="D28" i="1"/>
  <c r="D29" i="1"/>
  <c r="D30" i="1"/>
  <c r="D31" i="1"/>
  <c r="D32" i="1"/>
  <c r="D33" i="1"/>
  <c r="D34" i="1"/>
  <c r="F34" i="1" s="1"/>
  <c r="D35" i="1"/>
  <c r="D36" i="1"/>
  <c r="D37" i="1"/>
  <c r="D38" i="1"/>
  <c r="D39" i="1"/>
  <c r="D40" i="1"/>
  <c r="D41" i="1"/>
  <c r="D42" i="1"/>
  <c r="F42" i="1" s="1"/>
  <c r="D43" i="1"/>
  <c r="D44" i="1"/>
  <c r="D45" i="1"/>
  <c r="D46" i="1"/>
  <c r="D47" i="1"/>
  <c r="D48" i="1"/>
  <c r="D49" i="1"/>
  <c r="D50" i="1"/>
  <c r="F50" i="1" s="1"/>
  <c r="D51" i="1"/>
  <c r="D52" i="1"/>
  <c r="D53" i="1"/>
  <c r="D54" i="1"/>
  <c r="D55" i="1"/>
  <c r="D56" i="1"/>
  <c r="D57" i="1"/>
  <c r="D58" i="1"/>
  <c r="F58" i="1" s="1"/>
  <c r="D59" i="1"/>
  <c r="D60" i="1"/>
  <c r="D61" i="1"/>
  <c r="D62" i="1"/>
  <c r="D63" i="1"/>
  <c r="D64" i="1"/>
  <c r="F64" i="1" s="1"/>
  <c r="D65" i="1"/>
  <c r="D66" i="1"/>
  <c r="F66" i="1" s="1"/>
  <c r="D67" i="1"/>
  <c r="D68" i="1"/>
  <c r="D69" i="1"/>
  <c r="D70" i="1"/>
  <c r="D71" i="1"/>
  <c r="D72" i="1"/>
  <c r="D73" i="1"/>
  <c r="D74" i="1"/>
  <c r="F74" i="1" s="1"/>
  <c r="D75" i="1"/>
  <c r="D76" i="1"/>
  <c r="D77" i="1"/>
  <c r="D78" i="1"/>
  <c r="D79" i="1"/>
  <c r="D80" i="1"/>
  <c r="D81" i="1"/>
  <c r="D82" i="1"/>
  <c r="F82" i="1" s="1"/>
  <c r="D83" i="1"/>
  <c r="D84" i="1"/>
  <c r="D85" i="1"/>
  <c r="D86" i="1"/>
  <c r="D87" i="1"/>
  <c r="D88" i="1"/>
  <c r="D89" i="1"/>
  <c r="D90" i="1"/>
  <c r="F90" i="1" s="1"/>
  <c r="D91" i="1"/>
  <c r="D92" i="1"/>
  <c r="D93" i="1"/>
  <c r="D94" i="1"/>
  <c r="D95" i="1"/>
  <c r="D96" i="1"/>
  <c r="D97" i="1"/>
  <c r="D98" i="1"/>
  <c r="F98" i="1" s="1"/>
  <c r="D99" i="1"/>
  <c r="D100" i="1"/>
  <c r="D101" i="1"/>
  <c r="D102" i="1"/>
  <c r="D103" i="1"/>
  <c r="D104" i="1"/>
  <c r="D105" i="1"/>
  <c r="D106" i="1"/>
  <c r="F106" i="1" s="1"/>
  <c r="D107" i="1"/>
  <c r="D108" i="1"/>
  <c r="D109" i="1"/>
  <c r="D110" i="1"/>
  <c r="D111" i="1"/>
  <c r="D112" i="1"/>
  <c r="D113" i="1"/>
  <c r="D114" i="1"/>
  <c r="F114" i="1" s="1"/>
  <c r="D115" i="1"/>
  <c r="D116" i="1"/>
  <c r="D117" i="1"/>
  <c r="D118" i="1"/>
  <c r="D119" i="1"/>
  <c r="D120" i="1"/>
  <c r="D121" i="1"/>
  <c r="D122" i="1"/>
  <c r="F122" i="1" s="1"/>
  <c r="D123" i="1"/>
  <c r="D124" i="1"/>
  <c r="D125" i="1"/>
  <c r="D126" i="1"/>
  <c r="D127" i="1"/>
  <c r="D128" i="1"/>
  <c r="D129" i="1"/>
  <c r="D130" i="1"/>
  <c r="F130" i="1" s="1"/>
  <c r="D131" i="1"/>
  <c r="D132" i="1"/>
  <c r="D133" i="1"/>
  <c r="D134" i="1"/>
  <c r="D135" i="1"/>
  <c r="D136" i="1"/>
  <c r="D137" i="1"/>
  <c r="D138" i="1"/>
  <c r="F138" i="1" s="1"/>
  <c r="D139" i="1"/>
  <c r="D140" i="1"/>
  <c r="D141" i="1"/>
  <c r="D142" i="1"/>
  <c r="D143" i="1"/>
  <c r="D144" i="1"/>
  <c r="D145" i="1"/>
  <c r="D146" i="1"/>
  <c r="F146" i="1" s="1"/>
  <c r="D147" i="1"/>
  <c r="D148" i="1"/>
  <c r="D149" i="1"/>
  <c r="D150" i="1"/>
  <c r="D151" i="1"/>
  <c r="D152" i="1"/>
  <c r="D153" i="1"/>
  <c r="D154" i="1"/>
  <c r="F154" i="1" s="1"/>
  <c r="D155" i="1"/>
  <c r="D156" i="1"/>
  <c r="D157" i="1"/>
  <c r="D158" i="1"/>
  <c r="D159" i="1"/>
  <c r="D160" i="1"/>
  <c r="D161" i="1"/>
  <c r="D162" i="1"/>
  <c r="F162" i="1" s="1"/>
  <c r="D163" i="1"/>
  <c r="D164" i="1"/>
  <c r="D165" i="1"/>
  <c r="D166" i="1"/>
  <c r="D167" i="1"/>
  <c r="D168" i="1"/>
  <c r="D169" i="1"/>
  <c r="D170" i="1"/>
  <c r="F170" i="1" s="1"/>
  <c r="D171" i="1"/>
  <c r="D172" i="1"/>
  <c r="D173" i="1"/>
  <c r="D174" i="1"/>
  <c r="D175" i="1"/>
  <c r="D176" i="1"/>
  <c r="D177" i="1"/>
  <c r="D178" i="1"/>
  <c r="F178" i="1" s="1"/>
  <c r="D179" i="1"/>
  <c r="D180" i="1"/>
  <c r="D181" i="1"/>
  <c r="D182" i="1"/>
  <c r="D183" i="1"/>
  <c r="D184" i="1"/>
  <c r="D185" i="1"/>
  <c r="D186" i="1"/>
  <c r="F186" i="1" s="1"/>
  <c r="D187" i="1"/>
  <c r="D188" i="1"/>
  <c r="D189" i="1"/>
  <c r="D190" i="1"/>
  <c r="D191" i="1"/>
  <c r="D192" i="1"/>
  <c r="D193" i="1"/>
  <c r="D194" i="1"/>
  <c r="F194" i="1" s="1"/>
  <c r="D195" i="1"/>
  <c r="D196" i="1"/>
  <c r="D197" i="1"/>
  <c r="D198" i="1"/>
  <c r="D199" i="1"/>
  <c r="D200" i="1"/>
  <c r="D201" i="1"/>
  <c r="D202" i="1"/>
  <c r="F202" i="1" s="1"/>
  <c r="D203" i="1"/>
  <c r="D204" i="1"/>
  <c r="D205" i="1"/>
  <c r="D206" i="1"/>
  <c r="D207" i="1"/>
  <c r="D208" i="1"/>
  <c r="D209" i="1"/>
  <c r="D210" i="1"/>
  <c r="F210" i="1" s="1"/>
  <c r="D211" i="1"/>
  <c r="D212" i="1"/>
  <c r="D213" i="1"/>
  <c r="D214" i="1"/>
  <c r="D215" i="1"/>
  <c r="D216" i="1"/>
  <c r="D217" i="1"/>
  <c r="D218" i="1"/>
  <c r="F218" i="1" s="1"/>
  <c r="D219" i="1"/>
  <c r="D220" i="1"/>
  <c r="D221" i="1"/>
  <c r="D222" i="1"/>
  <c r="D223" i="1"/>
  <c r="D224" i="1"/>
  <c r="D225" i="1"/>
  <c r="D226" i="1"/>
  <c r="F226" i="1" s="1"/>
  <c r="D227" i="1"/>
  <c r="D228" i="1"/>
  <c r="D229" i="1"/>
  <c r="D230" i="1"/>
  <c r="D231" i="1"/>
  <c r="D232" i="1"/>
  <c r="D233" i="1"/>
  <c r="D234" i="1"/>
  <c r="F234" i="1" s="1"/>
  <c r="D235" i="1"/>
  <c r="D236" i="1"/>
  <c r="D237" i="1"/>
  <c r="D238" i="1"/>
  <c r="D239" i="1"/>
  <c r="D240" i="1"/>
  <c r="D241" i="1"/>
  <c r="D242" i="1"/>
  <c r="F242" i="1" s="1"/>
  <c r="D243" i="1"/>
  <c r="D244" i="1"/>
  <c r="D245" i="1"/>
  <c r="D246" i="1"/>
  <c r="D247" i="1"/>
  <c r="D248" i="1"/>
  <c r="D249" i="1"/>
  <c r="D250" i="1"/>
  <c r="F250" i="1" s="1"/>
  <c r="D251" i="1"/>
  <c r="D252" i="1"/>
  <c r="D253" i="1"/>
  <c r="D254" i="1"/>
  <c r="D255" i="1"/>
  <c r="D256" i="1"/>
  <c r="D257" i="1"/>
  <c r="D258" i="1"/>
  <c r="F258" i="1" s="1"/>
  <c r="D259" i="1"/>
  <c r="D260" i="1"/>
  <c r="D261" i="1"/>
  <c r="D262" i="1"/>
  <c r="D263" i="1"/>
  <c r="D264" i="1"/>
  <c r="F264" i="1" s="1"/>
  <c r="D265" i="1"/>
  <c r="D266" i="1"/>
  <c r="F266" i="1" s="1"/>
  <c r="D267" i="1"/>
  <c r="D268" i="1"/>
  <c r="D269" i="1"/>
  <c r="D270" i="1"/>
  <c r="D271" i="1"/>
  <c r="D272" i="1"/>
  <c r="D273" i="1"/>
  <c r="D274" i="1"/>
  <c r="F274" i="1" s="1"/>
  <c r="D275" i="1"/>
  <c r="D276" i="1"/>
  <c r="D277" i="1"/>
  <c r="D278" i="1"/>
  <c r="D279" i="1"/>
  <c r="D280" i="1"/>
  <c r="D281" i="1"/>
  <c r="D282" i="1"/>
  <c r="F282" i="1" s="1"/>
  <c r="D283" i="1"/>
  <c r="D284" i="1"/>
  <c r="D285" i="1"/>
  <c r="D286" i="1"/>
  <c r="D287" i="1"/>
  <c r="D288" i="1"/>
  <c r="D289" i="1"/>
  <c r="D290" i="1"/>
  <c r="F290" i="1" s="1"/>
  <c r="D291" i="1"/>
  <c r="D292" i="1"/>
  <c r="D293" i="1"/>
  <c r="D294" i="1"/>
  <c r="D295" i="1"/>
  <c r="D296" i="1"/>
  <c r="D297" i="1"/>
  <c r="D298" i="1"/>
  <c r="F298" i="1" s="1"/>
  <c r="D299" i="1"/>
  <c r="D300" i="1"/>
  <c r="D301" i="1"/>
  <c r="D302" i="1"/>
  <c r="D303" i="1"/>
  <c r="D304" i="1"/>
  <c r="D305" i="1"/>
  <c r="D306" i="1"/>
  <c r="F306" i="1" s="1"/>
  <c r="D307" i="1"/>
  <c r="D308" i="1"/>
  <c r="D309" i="1"/>
  <c r="D310" i="1"/>
  <c r="D311" i="1"/>
  <c r="D312" i="1"/>
  <c r="D313" i="1"/>
  <c r="D314" i="1"/>
  <c r="F314" i="1" s="1"/>
  <c r="D315" i="1"/>
  <c r="D316" i="1"/>
  <c r="D317" i="1"/>
  <c r="D318" i="1"/>
  <c r="D319" i="1"/>
  <c r="D320" i="1"/>
  <c r="D321" i="1"/>
  <c r="D322" i="1"/>
  <c r="F322" i="1" s="1"/>
  <c r="D323" i="1"/>
  <c r="D324" i="1"/>
  <c r="D325" i="1"/>
  <c r="D326" i="1"/>
  <c r="D327" i="1"/>
  <c r="D328" i="1"/>
  <c r="D329" i="1"/>
  <c r="D330" i="1"/>
  <c r="F330" i="1" s="1"/>
  <c r="D331" i="1"/>
  <c r="D332" i="1"/>
  <c r="D333" i="1"/>
  <c r="D334" i="1"/>
  <c r="D335" i="1"/>
  <c r="D336" i="1"/>
  <c r="D337" i="1"/>
  <c r="D338" i="1"/>
  <c r="F338" i="1" s="1"/>
  <c r="D339" i="1"/>
  <c r="D340" i="1"/>
  <c r="D341" i="1"/>
  <c r="D342" i="1"/>
  <c r="D343" i="1"/>
  <c r="D344" i="1"/>
  <c r="D345" i="1"/>
  <c r="D346" i="1"/>
  <c r="F346" i="1" s="1"/>
  <c r="D347" i="1"/>
  <c r="D348" i="1"/>
  <c r="D349" i="1"/>
  <c r="D350" i="1"/>
  <c r="D351" i="1"/>
  <c r="D352" i="1"/>
  <c r="D353" i="1"/>
  <c r="D354" i="1"/>
  <c r="F354" i="1" s="1"/>
  <c r="D355" i="1"/>
  <c r="D356" i="1"/>
  <c r="D357" i="1"/>
  <c r="D358" i="1"/>
  <c r="D359" i="1"/>
  <c r="D360" i="1"/>
  <c r="D361" i="1"/>
  <c r="D362" i="1"/>
  <c r="F362" i="1" s="1"/>
  <c r="D363" i="1"/>
  <c r="D364" i="1"/>
  <c r="D365" i="1"/>
  <c r="D366" i="1"/>
  <c r="D367" i="1"/>
  <c r="D368" i="1"/>
  <c r="D369" i="1"/>
  <c r="D370" i="1"/>
  <c r="F370" i="1" s="1"/>
  <c r="D371" i="1"/>
  <c r="D372" i="1"/>
  <c r="D373" i="1"/>
  <c r="D374" i="1"/>
  <c r="D375" i="1"/>
  <c r="D376" i="1"/>
  <c r="D377" i="1"/>
  <c r="D378" i="1"/>
  <c r="F378" i="1" s="1"/>
  <c r="D379" i="1"/>
  <c r="D380" i="1"/>
  <c r="D381" i="1"/>
  <c r="D382" i="1"/>
  <c r="D383" i="1"/>
  <c r="D384" i="1"/>
  <c r="D385" i="1"/>
  <c r="D386" i="1"/>
  <c r="F386" i="1" s="1"/>
  <c r="D387" i="1"/>
  <c r="D388" i="1"/>
  <c r="D389" i="1"/>
  <c r="D390" i="1"/>
  <c r="D391" i="1"/>
  <c r="D392" i="1"/>
  <c r="D393" i="1"/>
  <c r="D394" i="1"/>
  <c r="F394" i="1" s="1"/>
  <c r="D395" i="1"/>
  <c r="D396" i="1"/>
  <c r="D397" i="1"/>
  <c r="D398" i="1"/>
  <c r="D399" i="1"/>
  <c r="D400" i="1"/>
  <c r="D401" i="1"/>
  <c r="D402" i="1"/>
  <c r="F402" i="1" s="1"/>
  <c r="D403" i="1"/>
  <c r="D404" i="1"/>
  <c r="D405" i="1"/>
  <c r="D406" i="1"/>
  <c r="D407" i="1"/>
  <c r="D408" i="1"/>
  <c r="D409" i="1"/>
  <c r="D410" i="1"/>
  <c r="F410" i="1" s="1"/>
  <c r="D411" i="1"/>
  <c r="D412" i="1"/>
  <c r="D413" i="1"/>
  <c r="D414" i="1"/>
  <c r="D415" i="1"/>
  <c r="D416" i="1"/>
  <c r="D417" i="1"/>
  <c r="D418" i="1"/>
  <c r="F418" i="1" s="1"/>
  <c r="D419" i="1"/>
  <c r="D420" i="1"/>
  <c r="D421" i="1"/>
  <c r="D422" i="1"/>
  <c r="D423" i="1"/>
  <c r="D424" i="1"/>
  <c r="D425" i="1"/>
  <c r="D426" i="1"/>
  <c r="F426" i="1" s="1"/>
  <c r="D427" i="1"/>
  <c r="D428" i="1"/>
  <c r="D429" i="1"/>
  <c r="D430" i="1"/>
  <c r="D431" i="1"/>
  <c r="D432" i="1"/>
  <c r="D433" i="1"/>
  <c r="D434" i="1"/>
  <c r="F434" i="1" s="1"/>
  <c r="D435" i="1"/>
  <c r="D436" i="1"/>
  <c r="D437" i="1"/>
  <c r="D438" i="1"/>
  <c r="D439" i="1"/>
  <c r="D440" i="1"/>
  <c r="D441" i="1"/>
  <c r="D442" i="1"/>
  <c r="F442" i="1" s="1"/>
  <c r="D443" i="1"/>
  <c r="D444" i="1"/>
  <c r="D445" i="1"/>
  <c r="D446" i="1"/>
  <c r="D447" i="1"/>
  <c r="D448" i="1"/>
  <c r="D449" i="1"/>
  <c r="D450" i="1"/>
  <c r="F450" i="1" s="1"/>
  <c r="D451" i="1"/>
  <c r="D452" i="1"/>
  <c r="D453" i="1"/>
  <c r="D454" i="1"/>
  <c r="D455" i="1"/>
  <c r="D456" i="1"/>
  <c r="D457" i="1"/>
  <c r="D458" i="1"/>
  <c r="F458" i="1" s="1"/>
  <c r="D459" i="1"/>
  <c r="D460" i="1"/>
  <c r="D461" i="1"/>
  <c r="D462" i="1"/>
  <c r="D463" i="1"/>
  <c r="D464" i="1"/>
  <c r="D465" i="1"/>
  <c r="D466" i="1"/>
  <c r="F466" i="1" s="1"/>
  <c r="D467" i="1"/>
  <c r="D468" i="1"/>
  <c r="D469" i="1"/>
  <c r="D470" i="1"/>
  <c r="D471" i="1"/>
  <c r="D472" i="1"/>
  <c r="D473" i="1"/>
  <c r="D474" i="1"/>
  <c r="F474" i="1" s="1"/>
  <c r="D475" i="1"/>
  <c r="D476" i="1"/>
  <c r="D477" i="1"/>
  <c r="D478" i="1"/>
  <c r="D479" i="1"/>
  <c r="D480" i="1"/>
  <c r="D481" i="1"/>
  <c r="D482" i="1"/>
  <c r="F482" i="1" s="1"/>
  <c r="D483" i="1"/>
  <c r="D484" i="1"/>
  <c r="D485" i="1"/>
  <c r="D486" i="1"/>
  <c r="D487" i="1"/>
  <c r="D488" i="1"/>
  <c r="D489" i="1"/>
  <c r="D490" i="1"/>
  <c r="F490" i="1" s="1"/>
  <c r="D491" i="1"/>
  <c r="D492" i="1"/>
  <c r="D493" i="1"/>
  <c r="D494" i="1"/>
  <c r="D495" i="1"/>
  <c r="D496" i="1"/>
  <c r="D497" i="1"/>
  <c r="D498" i="1"/>
  <c r="F498" i="1" s="1"/>
  <c r="D499" i="1"/>
  <c r="D500" i="1"/>
  <c r="D501" i="1"/>
  <c r="D502" i="1"/>
  <c r="D503" i="1"/>
  <c r="D504" i="1"/>
  <c r="D505" i="1"/>
  <c r="D506" i="1"/>
  <c r="F506" i="1" s="1"/>
  <c r="D507" i="1"/>
  <c r="D508" i="1"/>
  <c r="D509" i="1"/>
  <c r="D510" i="1"/>
  <c r="D511" i="1"/>
  <c r="D512" i="1"/>
  <c r="D513" i="1"/>
  <c r="D514" i="1"/>
  <c r="F514" i="1" s="1"/>
  <c r="D515" i="1"/>
  <c r="D516" i="1"/>
  <c r="D517" i="1"/>
  <c r="D518" i="1"/>
  <c r="D519" i="1"/>
  <c r="D520" i="1"/>
  <c r="D521" i="1"/>
  <c r="D522" i="1"/>
  <c r="F522" i="1" s="1"/>
  <c r="D523" i="1"/>
  <c r="D524" i="1"/>
  <c r="D525" i="1"/>
  <c r="D526" i="1"/>
  <c r="D527" i="1"/>
  <c r="D528" i="1"/>
  <c r="D529" i="1"/>
  <c r="D530" i="1"/>
  <c r="F530" i="1" s="1"/>
  <c r="D531" i="1"/>
  <c r="D532" i="1"/>
  <c r="D533" i="1"/>
  <c r="D534" i="1"/>
  <c r="D535" i="1"/>
  <c r="D536" i="1"/>
  <c r="D537" i="1"/>
  <c r="D538" i="1"/>
  <c r="F538" i="1" s="1"/>
  <c r="D539" i="1"/>
  <c r="D540" i="1"/>
  <c r="D541" i="1"/>
  <c r="D542" i="1"/>
  <c r="D543" i="1"/>
  <c r="D544" i="1"/>
  <c r="D545" i="1"/>
  <c r="D546" i="1"/>
  <c r="F546" i="1" s="1"/>
  <c r="D547" i="1"/>
  <c r="D548" i="1"/>
  <c r="D549" i="1"/>
  <c r="D550" i="1"/>
  <c r="D551" i="1"/>
  <c r="D552" i="1"/>
  <c r="D553" i="1"/>
  <c r="D554" i="1"/>
  <c r="F554" i="1" s="1"/>
  <c r="D555" i="1"/>
  <c r="D556" i="1"/>
  <c r="D557" i="1"/>
  <c r="D558" i="1"/>
  <c r="D559" i="1"/>
  <c r="D560" i="1"/>
  <c r="D561" i="1"/>
  <c r="D562" i="1"/>
  <c r="F562" i="1" s="1"/>
  <c r="D563" i="1"/>
  <c r="D564" i="1"/>
  <c r="D565" i="1"/>
  <c r="D566" i="1"/>
  <c r="D567" i="1"/>
  <c r="D568" i="1"/>
  <c r="D569" i="1"/>
  <c r="D570" i="1"/>
  <c r="F570" i="1" s="1"/>
  <c r="D571" i="1"/>
  <c r="D572" i="1"/>
  <c r="D573" i="1"/>
  <c r="D574" i="1"/>
  <c r="D575" i="1"/>
  <c r="D576" i="1"/>
  <c r="D577" i="1"/>
  <c r="D578" i="1"/>
  <c r="F578" i="1" s="1"/>
  <c r="D579" i="1"/>
  <c r="D580" i="1"/>
  <c r="D581" i="1"/>
  <c r="D582" i="1"/>
  <c r="D583" i="1"/>
  <c r="D584" i="1"/>
  <c r="D585" i="1"/>
  <c r="D586" i="1"/>
  <c r="F586" i="1" s="1"/>
  <c r="D587" i="1"/>
  <c r="D588" i="1"/>
  <c r="D589" i="1"/>
  <c r="D590" i="1"/>
  <c r="D591" i="1"/>
  <c r="D592" i="1"/>
  <c r="D593" i="1"/>
  <c r="D594" i="1"/>
  <c r="F594" i="1" s="1"/>
  <c r="D595" i="1"/>
  <c r="D596" i="1"/>
  <c r="D597" i="1"/>
  <c r="D598" i="1"/>
  <c r="D599" i="1"/>
  <c r="D600" i="1"/>
  <c r="D601" i="1"/>
  <c r="D602" i="1"/>
  <c r="F602" i="1" s="1"/>
  <c r="D603" i="1"/>
  <c r="D604" i="1"/>
  <c r="D605" i="1"/>
  <c r="D606" i="1"/>
  <c r="D607" i="1"/>
  <c r="D608" i="1"/>
  <c r="D609" i="1"/>
  <c r="D610" i="1"/>
  <c r="F610" i="1" s="1"/>
  <c r="D611" i="1"/>
  <c r="D612" i="1"/>
  <c r="D613" i="1"/>
  <c r="D614" i="1"/>
  <c r="D615" i="1"/>
  <c r="D616" i="1"/>
  <c r="D617" i="1"/>
  <c r="D618" i="1"/>
  <c r="F618" i="1" s="1"/>
  <c r="D619" i="1"/>
  <c r="D620" i="1"/>
  <c r="D621" i="1"/>
  <c r="D622" i="1"/>
  <c r="D623" i="1"/>
  <c r="D624" i="1"/>
  <c r="D625" i="1"/>
  <c r="D626" i="1"/>
  <c r="F626" i="1" s="1"/>
  <c r="D627" i="1"/>
  <c r="D628" i="1"/>
  <c r="D629" i="1"/>
  <c r="D630" i="1"/>
  <c r="D631" i="1"/>
  <c r="D632" i="1"/>
  <c r="D633" i="1"/>
  <c r="D634" i="1"/>
  <c r="F634" i="1" s="1"/>
  <c r="D635" i="1"/>
  <c r="D636" i="1"/>
  <c r="D637" i="1"/>
  <c r="D638" i="1"/>
  <c r="D639" i="1"/>
  <c r="D640" i="1"/>
  <c r="D641" i="1"/>
  <c r="D642" i="1"/>
  <c r="F642" i="1" s="1"/>
  <c r="D643" i="1"/>
  <c r="D644" i="1"/>
  <c r="D645" i="1"/>
  <c r="D646" i="1"/>
  <c r="D647" i="1"/>
  <c r="D648" i="1"/>
  <c r="D649" i="1"/>
  <c r="D650" i="1"/>
  <c r="F650" i="1" s="1"/>
  <c r="D651" i="1"/>
  <c r="D652" i="1"/>
  <c r="D653" i="1"/>
  <c r="D654" i="1"/>
  <c r="D655" i="1"/>
  <c r="D656" i="1"/>
  <c r="D657" i="1"/>
  <c r="D658" i="1"/>
  <c r="F658" i="1" s="1"/>
  <c r="D659" i="1"/>
  <c r="D660" i="1"/>
  <c r="D661" i="1"/>
  <c r="D662" i="1"/>
  <c r="D663" i="1"/>
  <c r="D664" i="1"/>
  <c r="D665" i="1"/>
  <c r="D666" i="1"/>
  <c r="F666" i="1" s="1"/>
  <c r="D667" i="1"/>
  <c r="D668" i="1"/>
  <c r="D669" i="1"/>
  <c r="D670" i="1"/>
  <c r="D671" i="1"/>
  <c r="D672" i="1"/>
  <c r="D673" i="1"/>
  <c r="D674" i="1"/>
  <c r="F674" i="1" s="1"/>
  <c r="D675" i="1"/>
  <c r="D676" i="1"/>
  <c r="D677" i="1"/>
  <c r="D678" i="1"/>
  <c r="D679" i="1"/>
  <c r="D680" i="1"/>
  <c r="D681" i="1"/>
  <c r="D682" i="1"/>
  <c r="F682" i="1" s="1"/>
  <c r="D683" i="1"/>
  <c r="D684" i="1"/>
  <c r="D685" i="1"/>
  <c r="D686" i="1"/>
  <c r="D687" i="1"/>
  <c r="D688" i="1"/>
  <c r="D689" i="1"/>
  <c r="D690" i="1"/>
  <c r="F690" i="1" s="1"/>
  <c r="D691" i="1"/>
  <c r="D692" i="1"/>
  <c r="D693" i="1"/>
  <c r="D694" i="1"/>
  <c r="D695" i="1"/>
  <c r="D696" i="1"/>
  <c r="D697" i="1"/>
  <c r="D698" i="1"/>
  <c r="F698" i="1" s="1"/>
  <c r="D699" i="1"/>
  <c r="D700" i="1"/>
  <c r="D701" i="1"/>
  <c r="D702" i="1"/>
  <c r="D703" i="1"/>
  <c r="D704" i="1"/>
  <c r="D705" i="1"/>
  <c r="D706" i="1"/>
  <c r="F706" i="1" s="1"/>
  <c r="D707" i="1"/>
  <c r="D708" i="1"/>
  <c r="D709" i="1"/>
  <c r="D710" i="1"/>
  <c r="D711" i="1"/>
  <c r="D712" i="1"/>
  <c r="D713" i="1"/>
  <c r="D714" i="1"/>
  <c r="F714" i="1" s="1"/>
  <c r="D715" i="1"/>
  <c r="D716" i="1"/>
  <c r="D717" i="1"/>
  <c r="D718" i="1"/>
  <c r="D719" i="1"/>
  <c r="D720" i="1"/>
  <c r="D721" i="1"/>
  <c r="D722" i="1"/>
  <c r="F722" i="1" s="1"/>
  <c r="D723" i="1"/>
  <c r="D724" i="1"/>
  <c r="D725" i="1"/>
  <c r="D726" i="1"/>
  <c r="D727" i="1"/>
  <c r="D728" i="1"/>
  <c r="D729" i="1"/>
  <c r="D730" i="1"/>
  <c r="F730" i="1" s="1"/>
  <c r="D731" i="1"/>
  <c r="D732" i="1"/>
  <c r="D733" i="1"/>
  <c r="D734" i="1"/>
  <c r="D735" i="1"/>
  <c r="D736" i="1"/>
  <c r="D737" i="1"/>
  <c r="D738" i="1"/>
  <c r="F738" i="1" s="1"/>
  <c r="D739" i="1"/>
  <c r="D740" i="1"/>
  <c r="D741" i="1"/>
  <c r="D742" i="1"/>
  <c r="D743" i="1"/>
  <c r="D744" i="1"/>
  <c r="D745" i="1"/>
  <c r="D746" i="1"/>
  <c r="F746" i="1" s="1"/>
  <c r="D747" i="1"/>
  <c r="D748" i="1"/>
  <c r="D749" i="1"/>
  <c r="D750" i="1"/>
  <c r="D751" i="1"/>
  <c r="D752" i="1"/>
  <c r="D753" i="1"/>
  <c r="D754" i="1"/>
  <c r="F754" i="1" s="1"/>
  <c r="D755" i="1"/>
  <c r="D756" i="1"/>
  <c r="D757" i="1"/>
  <c r="D758" i="1"/>
  <c r="D759" i="1"/>
  <c r="D760" i="1"/>
  <c r="D761" i="1"/>
  <c r="D762" i="1"/>
  <c r="F762" i="1" s="1"/>
  <c r="D763" i="1"/>
  <c r="D764" i="1"/>
  <c r="D765" i="1"/>
  <c r="D766" i="1"/>
  <c r="D767" i="1"/>
  <c r="D768" i="1"/>
  <c r="D769" i="1"/>
  <c r="D770" i="1"/>
  <c r="F770" i="1" s="1"/>
  <c r="D771" i="1"/>
  <c r="D772" i="1"/>
  <c r="D773" i="1"/>
  <c r="D774" i="1"/>
  <c r="D775" i="1"/>
  <c r="D776" i="1"/>
  <c r="D777" i="1"/>
  <c r="D778" i="1"/>
  <c r="F778" i="1" s="1"/>
  <c r="D779" i="1"/>
  <c r="D780" i="1"/>
  <c r="D781" i="1"/>
  <c r="D782" i="1"/>
  <c r="D783" i="1"/>
  <c r="D784" i="1"/>
  <c r="D785" i="1"/>
  <c r="D786" i="1"/>
  <c r="F786" i="1" s="1"/>
  <c r="D787" i="1"/>
  <c r="D788" i="1"/>
  <c r="D789" i="1"/>
  <c r="D790" i="1"/>
  <c r="D791" i="1"/>
  <c r="D792" i="1"/>
  <c r="D793" i="1"/>
  <c r="D794" i="1"/>
  <c r="F794" i="1" s="1"/>
  <c r="D795" i="1"/>
  <c r="D796" i="1"/>
  <c r="D797" i="1"/>
  <c r="D798" i="1"/>
  <c r="D799" i="1"/>
  <c r="D800" i="1"/>
  <c r="D801" i="1"/>
  <c r="D802" i="1"/>
  <c r="F802" i="1" s="1"/>
  <c r="D803" i="1"/>
  <c r="D804" i="1"/>
  <c r="D805" i="1"/>
  <c r="D806" i="1"/>
  <c r="D807" i="1"/>
  <c r="D808" i="1"/>
  <c r="D809" i="1"/>
  <c r="D810" i="1"/>
  <c r="F810" i="1" s="1"/>
  <c r="D811" i="1"/>
  <c r="D812" i="1"/>
  <c r="D813" i="1"/>
  <c r="D814" i="1"/>
  <c r="D815" i="1"/>
  <c r="D816" i="1"/>
  <c r="D817" i="1"/>
  <c r="D818" i="1"/>
  <c r="F818" i="1" s="1"/>
  <c r="D819" i="1"/>
  <c r="D820" i="1"/>
  <c r="D821" i="1"/>
  <c r="D822" i="1"/>
  <c r="D823" i="1"/>
  <c r="D824" i="1"/>
  <c r="D825" i="1"/>
  <c r="D826" i="1"/>
  <c r="F826" i="1" s="1"/>
  <c r="D827" i="1"/>
  <c r="D828" i="1"/>
  <c r="D829" i="1"/>
  <c r="D830" i="1"/>
  <c r="D831" i="1"/>
  <c r="D832" i="1"/>
  <c r="D833" i="1"/>
  <c r="D834" i="1"/>
  <c r="F834" i="1" s="1"/>
  <c r="D835" i="1"/>
  <c r="D836" i="1"/>
  <c r="D837" i="1"/>
  <c r="D838" i="1"/>
  <c r="D839" i="1"/>
  <c r="D840" i="1"/>
  <c r="D841" i="1"/>
  <c r="D842" i="1"/>
  <c r="F842" i="1" s="1"/>
  <c r="D843" i="1"/>
  <c r="D844" i="1"/>
  <c r="D845" i="1"/>
  <c r="D846" i="1"/>
  <c r="D847" i="1"/>
  <c r="D848" i="1"/>
  <c r="D849" i="1"/>
  <c r="D850" i="1"/>
  <c r="F850" i="1" s="1"/>
  <c r="D851" i="1"/>
  <c r="D852" i="1"/>
  <c r="D853" i="1"/>
  <c r="D854" i="1"/>
  <c r="D855" i="1"/>
  <c r="D856" i="1"/>
  <c r="D857" i="1"/>
  <c r="D858" i="1"/>
  <c r="F858" i="1" s="1"/>
  <c r="D859" i="1"/>
  <c r="D860" i="1"/>
  <c r="D861" i="1"/>
  <c r="D862" i="1"/>
  <c r="D863" i="1"/>
  <c r="D864" i="1"/>
  <c r="D865" i="1"/>
  <c r="D866" i="1"/>
  <c r="F866" i="1" s="1"/>
  <c r="D867" i="1"/>
  <c r="D868" i="1"/>
  <c r="D869" i="1"/>
  <c r="D870" i="1"/>
  <c r="D871" i="1"/>
  <c r="D872" i="1"/>
  <c r="D873" i="1"/>
  <c r="D874" i="1"/>
  <c r="F874" i="1" s="1"/>
  <c r="D875" i="1"/>
  <c r="D876" i="1"/>
  <c r="D877" i="1"/>
  <c r="D878" i="1"/>
  <c r="D879" i="1"/>
  <c r="D880" i="1"/>
  <c r="D881" i="1"/>
  <c r="D882" i="1"/>
  <c r="F882" i="1" s="1"/>
  <c r="D883" i="1"/>
  <c r="D884" i="1"/>
  <c r="D885" i="1"/>
  <c r="D886" i="1"/>
  <c r="D887" i="1"/>
  <c r="D888" i="1"/>
  <c r="D889" i="1"/>
  <c r="D890" i="1"/>
  <c r="F890" i="1" s="1"/>
  <c r="D891" i="1"/>
  <c r="D892" i="1"/>
  <c r="D893" i="1"/>
  <c r="D894" i="1"/>
  <c r="D895" i="1"/>
  <c r="D896" i="1"/>
  <c r="D897" i="1"/>
  <c r="D898" i="1"/>
  <c r="F898" i="1" s="1"/>
  <c r="D899" i="1"/>
  <c r="D900" i="1"/>
  <c r="D901" i="1"/>
  <c r="D902" i="1"/>
  <c r="D903" i="1"/>
  <c r="D904" i="1"/>
  <c r="D905" i="1"/>
  <c r="D906" i="1"/>
  <c r="F906" i="1" s="1"/>
  <c r="D907" i="1"/>
  <c r="D908" i="1"/>
  <c r="D909" i="1"/>
  <c r="D910" i="1"/>
  <c r="D911" i="1"/>
  <c r="D912" i="1"/>
  <c r="D913" i="1"/>
  <c r="D914" i="1"/>
  <c r="F914" i="1" s="1"/>
  <c r="D915" i="1"/>
  <c r="D916" i="1"/>
  <c r="D917" i="1"/>
  <c r="D918" i="1"/>
  <c r="D919" i="1"/>
  <c r="D920" i="1"/>
  <c r="D921" i="1"/>
  <c r="D922" i="1"/>
  <c r="F922" i="1" s="1"/>
  <c r="D923" i="1"/>
  <c r="D924" i="1"/>
  <c r="D925" i="1"/>
  <c r="D926" i="1"/>
  <c r="D927" i="1"/>
  <c r="D928" i="1"/>
  <c r="D929" i="1"/>
  <c r="D930" i="1"/>
  <c r="F930" i="1" s="1"/>
  <c r="D931" i="1"/>
  <c r="D932" i="1"/>
  <c r="D933" i="1"/>
  <c r="D934" i="1"/>
  <c r="D935" i="1"/>
  <c r="D936" i="1"/>
  <c r="D937" i="1"/>
  <c r="D938" i="1"/>
  <c r="F938" i="1" s="1"/>
  <c r="D939" i="1"/>
  <c r="D940" i="1"/>
  <c r="D941" i="1"/>
  <c r="D942" i="1"/>
  <c r="D943" i="1"/>
  <c r="D944" i="1"/>
  <c r="D945" i="1"/>
  <c r="D946" i="1"/>
  <c r="F946" i="1" s="1"/>
  <c r="D947" i="1"/>
  <c r="D948" i="1"/>
  <c r="D949" i="1"/>
  <c r="D950" i="1"/>
  <c r="D951" i="1"/>
  <c r="D952" i="1"/>
  <c r="D953" i="1"/>
  <c r="D954" i="1"/>
  <c r="F954" i="1" s="1"/>
  <c r="D955" i="1"/>
  <c r="D956" i="1"/>
  <c r="D957" i="1"/>
  <c r="D958" i="1"/>
  <c r="D959" i="1"/>
  <c r="D960" i="1"/>
  <c r="D961" i="1"/>
  <c r="D962" i="1"/>
  <c r="F962" i="1" s="1"/>
  <c r="D963" i="1"/>
  <c r="D964" i="1"/>
  <c r="D965" i="1"/>
  <c r="D966" i="1"/>
  <c r="D967" i="1"/>
  <c r="D968" i="1"/>
  <c r="D969" i="1"/>
  <c r="D970" i="1"/>
  <c r="F970" i="1" s="1"/>
  <c r="D971" i="1"/>
  <c r="D972" i="1"/>
  <c r="D973" i="1"/>
  <c r="D974" i="1"/>
  <c r="D975" i="1"/>
  <c r="D976" i="1"/>
  <c r="D977" i="1"/>
  <c r="D978" i="1"/>
  <c r="F978" i="1" s="1"/>
  <c r="D979" i="1"/>
  <c r="D980" i="1"/>
  <c r="D981" i="1"/>
  <c r="D982" i="1"/>
  <c r="D983" i="1"/>
  <c r="D984" i="1"/>
  <c r="D985" i="1"/>
  <c r="D986" i="1"/>
  <c r="F986" i="1" s="1"/>
  <c r="D987" i="1"/>
  <c r="D988" i="1"/>
  <c r="D989" i="1"/>
  <c r="D990" i="1"/>
  <c r="D991" i="1"/>
  <c r="D992" i="1"/>
  <c r="D993" i="1"/>
  <c r="D994" i="1"/>
  <c r="F994" i="1" s="1"/>
  <c r="D995" i="1"/>
  <c r="D996" i="1"/>
  <c r="D997" i="1"/>
  <c r="D998" i="1"/>
  <c r="D999" i="1"/>
  <c r="D1000" i="1"/>
  <c r="D1001" i="1"/>
  <c r="D1002" i="1"/>
  <c r="F1002" i="1" s="1"/>
  <c r="D1003" i="1"/>
  <c r="D1004" i="1"/>
  <c r="D1005" i="1"/>
  <c r="D1006" i="1"/>
  <c r="D1007" i="1"/>
  <c r="D1008" i="1"/>
  <c r="D1009" i="1"/>
  <c r="D1010" i="1"/>
  <c r="F1010" i="1" s="1"/>
  <c r="D1011" i="1"/>
  <c r="D1012" i="1"/>
  <c r="D1013" i="1"/>
  <c r="D1014" i="1"/>
  <c r="D1015" i="1"/>
  <c r="D1016" i="1"/>
  <c r="D1017" i="1"/>
  <c r="D1018" i="1"/>
  <c r="F1018" i="1" s="1"/>
  <c r="D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9" i="1"/>
  <c r="F60" i="1"/>
  <c r="F61" i="1"/>
  <c r="F62" i="1"/>
  <c r="F63" i="1"/>
  <c r="F65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5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3" i="1"/>
  <c r="F404" i="1"/>
  <c r="F405" i="1"/>
  <c r="F406" i="1"/>
  <c r="F407" i="1"/>
  <c r="F408" i="1"/>
  <c r="F409" i="1"/>
  <c r="F411" i="1"/>
  <c r="F412" i="1"/>
  <c r="F413" i="1"/>
  <c r="F414" i="1"/>
  <c r="F415" i="1"/>
  <c r="F416" i="1"/>
  <c r="F417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1" i="1"/>
  <c r="F452" i="1"/>
  <c r="F453" i="1"/>
  <c r="F454" i="1"/>
  <c r="F455" i="1"/>
  <c r="F456" i="1"/>
  <c r="F457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5" i="1"/>
  <c r="F516" i="1"/>
  <c r="F517" i="1"/>
  <c r="F518" i="1"/>
  <c r="F519" i="1"/>
  <c r="F520" i="1"/>
  <c r="F521" i="1"/>
  <c r="F523" i="1"/>
  <c r="F524" i="1"/>
  <c r="F525" i="1"/>
  <c r="F526" i="1"/>
  <c r="F527" i="1"/>
  <c r="F528" i="1"/>
  <c r="F529" i="1"/>
  <c r="F531" i="1"/>
  <c r="F532" i="1"/>
  <c r="F533" i="1"/>
  <c r="F534" i="1"/>
  <c r="F535" i="1"/>
  <c r="F536" i="1"/>
  <c r="F537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2" i="1"/>
  <c r="F573" i="1"/>
  <c r="F574" i="1"/>
  <c r="F575" i="1"/>
  <c r="F576" i="1"/>
  <c r="F577" i="1"/>
  <c r="F579" i="1"/>
  <c r="F580" i="1"/>
  <c r="F581" i="1"/>
  <c r="F582" i="1"/>
  <c r="F583" i="1"/>
  <c r="F584" i="1"/>
  <c r="F585" i="1"/>
  <c r="F587" i="1"/>
  <c r="F588" i="1"/>
  <c r="F589" i="1"/>
  <c r="F590" i="1"/>
  <c r="F591" i="1"/>
  <c r="F592" i="1"/>
  <c r="F593" i="1"/>
  <c r="F595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1" i="1"/>
  <c r="F612" i="1"/>
  <c r="F613" i="1"/>
  <c r="F614" i="1"/>
  <c r="F615" i="1"/>
  <c r="F616" i="1"/>
  <c r="F617" i="1"/>
  <c r="F619" i="1"/>
  <c r="F620" i="1"/>
  <c r="F621" i="1"/>
  <c r="F622" i="1"/>
  <c r="F623" i="1"/>
  <c r="F624" i="1"/>
  <c r="F625" i="1"/>
  <c r="F627" i="1"/>
  <c r="F628" i="1"/>
  <c r="F629" i="1"/>
  <c r="F630" i="1"/>
  <c r="F631" i="1"/>
  <c r="F632" i="1"/>
  <c r="F633" i="1"/>
  <c r="F635" i="1"/>
  <c r="F636" i="1"/>
  <c r="F637" i="1"/>
  <c r="F638" i="1"/>
  <c r="F639" i="1"/>
  <c r="F640" i="1"/>
  <c r="F641" i="1"/>
  <c r="F643" i="1"/>
  <c r="F644" i="1"/>
  <c r="F645" i="1"/>
  <c r="F646" i="1"/>
  <c r="F647" i="1"/>
  <c r="F648" i="1"/>
  <c r="F649" i="1"/>
  <c r="F651" i="1"/>
  <c r="F652" i="1"/>
  <c r="F653" i="1"/>
  <c r="F654" i="1"/>
  <c r="F655" i="1"/>
  <c r="F656" i="1"/>
  <c r="F657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89" i="1"/>
  <c r="F691" i="1"/>
  <c r="F692" i="1"/>
  <c r="F693" i="1"/>
  <c r="F694" i="1"/>
  <c r="F695" i="1"/>
  <c r="F696" i="1"/>
  <c r="F697" i="1"/>
  <c r="F699" i="1"/>
  <c r="F700" i="1"/>
  <c r="F701" i="1"/>
  <c r="F702" i="1"/>
  <c r="F703" i="1"/>
  <c r="F704" i="1"/>
  <c r="F705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3" i="1"/>
  <c r="F724" i="1"/>
  <c r="F725" i="1"/>
  <c r="F726" i="1"/>
  <c r="F727" i="1"/>
  <c r="F728" i="1"/>
  <c r="F729" i="1"/>
  <c r="F731" i="1"/>
  <c r="F732" i="1"/>
  <c r="F733" i="1"/>
  <c r="F734" i="1"/>
  <c r="F735" i="1"/>
  <c r="F736" i="1"/>
  <c r="F737" i="1"/>
  <c r="F739" i="1"/>
  <c r="F740" i="1"/>
  <c r="F741" i="1"/>
  <c r="F742" i="1"/>
  <c r="F743" i="1"/>
  <c r="F744" i="1"/>
  <c r="F745" i="1"/>
  <c r="F747" i="1"/>
  <c r="F748" i="1"/>
  <c r="F749" i="1"/>
  <c r="F750" i="1"/>
  <c r="F751" i="1"/>
  <c r="F752" i="1"/>
  <c r="F753" i="1"/>
  <c r="F755" i="1"/>
  <c r="F756" i="1"/>
  <c r="F757" i="1"/>
  <c r="F758" i="1"/>
  <c r="F759" i="1"/>
  <c r="F760" i="1"/>
  <c r="F761" i="1"/>
  <c r="F763" i="1"/>
  <c r="F764" i="1"/>
  <c r="F765" i="1"/>
  <c r="F766" i="1"/>
  <c r="F767" i="1"/>
  <c r="F768" i="1"/>
  <c r="F769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4" i="1"/>
  <c r="F785" i="1"/>
  <c r="F787" i="1"/>
  <c r="F788" i="1"/>
  <c r="F789" i="1"/>
  <c r="F790" i="1"/>
  <c r="F791" i="1"/>
  <c r="F792" i="1"/>
  <c r="F793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09" i="1"/>
  <c r="F811" i="1"/>
  <c r="F812" i="1"/>
  <c r="F813" i="1"/>
  <c r="F814" i="1"/>
  <c r="F815" i="1"/>
  <c r="F816" i="1"/>
  <c r="F817" i="1"/>
  <c r="F819" i="1"/>
  <c r="F820" i="1"/>
  <c r="F821" i="1"/>
  <c r="F822" i="1"/>
  <c r="F823" i="1"/>
  <c r="F824" i="1"/>
  <c r="F825" i="1"/>
  <c r="F827" i="1"/>
  <c r="F828" i="1"/>
  <c r="F829" i="1"/>
  <c r="F830" i="1"/>
  <c r="F831" i="1"/>
  <c r="F832" i="1"/>
  <c r="F833" i="1"/>
  <c r="F835" i="1"/>
  <c r="F836" i="1"/>
  <c r="F837" i="1"/>
  <c r="F838" i="1"/>
  <c r="F839" i="1"/>
  <c r="F840" i="1"/>
  <c r="F841" i="1"/>
  <c r="F843" i="1"/>
  <c r="F844" i="1"/>
  <c r="F845" i="1"/>
  <c r="F846" i="1"/>
  <c r="F847" i="1"/>
  <c r="F848" i="1"/>
  <c r="F849" i="1"/>
  <c r="F851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5" i="1"/>
  <c r="F876" i="1"/>
  <c r="F877" i="1"/>
  <c r="F878" i="1"/>
  <c r="F879" i="1"/>
  <c r="F880" i="1"/>
  <c r="F881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3" i="1"/>
  <c r="F924" i="1"/>
  <c r="F925" i="1"/>
  <c r="F926" i="1"/>
  <c r="F927" i="1"/>
  <c r="F928" i="1"/>
  <c r="F929" i="1"/>
  <c r="F931" i="1"/>
  <c r="F932" i="1"/>
  <c r="F933" i="1"/>
  <c r="F934" i="1"/>
  <c r="F935" i="1"/>
  <c r="F936" i="1"/>
  <c r="F937" i="1"/>
  <c r="F939" i="1"/>
  <c r="F940" i="1"/>
  <c r="F941" i="1"/>
  <c r="F942" i="1"/>
  <c r="F943" i="1"/>
  <c r="F944" i="1"/>
  <c r="F945" i="1"/>
  <c r="F947" i="1"/>
  <c r="F948" i="1"/>
  <c r="F949" i="1"/>
  <c r="F950" i="1"/>
  <c r="F951" i="1"/>
  <c r="F952" i="1"/>
  <c r="F953" i="1"/>
  <c r="F955" i="1"/>
  <c r="F956" i="1"/>
  <c r="F957" i="1"/>
  <c r="F958" i="1"/>
  <c r="F959" i="1"/>
  <c r="F960" i="1"/>
  <c r="F961" i="1"/>
  <c r="F963" i="1"/>
  <c r="F964" i="1"/>
  <c r="F965" i="1"/>
  <c r="F966" i="1"/>
  <c r="F967" i="1"/>
  <c r="F968" i="1"/>
  <c r="F969" i="1"/>
  <c r="F971" i="1"/>
  <c r="F972" i="1"/>
  <c r="F973" i="1"/>
  <c r="F974" i="1"/>
  <c r="F975" i="1"/>
  <c r="F976" i="1"/>
  <c r="F977" i="1"/>
  <c r="F979" i="1"/>
  <c r="F980" i="1"/>
  <c r="F981" i="1"/>
  <c r="F982" i="1"/>
  <c r="F983" i="1"/>
  <c r="F984" i="1"/>
  <c r="F985" i="1"/>
  <c r="F987" i="1"/>
  <c r="F988" i="1"/>
  <c r="F989" i="1"/>
  <c r="F990" i="1"/>
  <c r="F991" i="1"/>
  <c r="F992" i="1"/>
  <c r="F993" i="1"/>
  <c r="F995" i="1"/>
  <c r="F996" i="1"/>
  <c r="F997" i="1"/>
  <c r="F998" i="1"/>
  <c r="F999" i="1"/>
  <c r="F1000" i="1"/>
  <c r="F1001" i="1"/>
  <c r="F1003" i="1"/>
  <c r="F1004" i="1"/>
  <c r="F1005" i="1"/>
  <c r="F1006" i="1"/>
  <c r="F1007" i="1"/>
  <c r="F1008" i="1"/>
  <c r="F1009" i="1"/>
  <c r="F1011" i="1"/>
  <c r="F1012" i="1"/>
  <c r="F1013" i="1"/>
  <c r="F1014" i="1"/>
  <c r="F1015" i="1"/>
  <c r="F1016" i="1"/>
  <c r="F1017" i="1"/>
  <c r="F2" i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<sst xmlns="http://schemas.openxmlformats.org/spreadsheetml/2006/main" count="3" uniqueCount="3">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</sst>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xVal>
          <c:yVal>
            <c:numRef>
              <c:f>Overlap2Overall!$E$2:$E$1018</c:f>
              <c:numCache>
                <c:formatCode>General</c:formatCode>
                <c:ptCount val="10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3A45-8FA3-4B891399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2351"/>
        <c:axId val="1849023999"/>
      </c:scatterChart>
      <c:valAx>
        <c:axId val="18490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999"/>
        <c:crosses val="autoZero"/>
        <c:crossBetween val="midCat"/>
      </c:valAx>
      <c:valAx>
        <c:axId val="18490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Overlap2Overall!$C$2:$C$1018</c:f>
              <c:numCache>
                <c:formatCode>General</c:formatCode>
                <c:ptCount val="1017"/>
                <c:pt idx="0">
                  <c:v>0.85511400000000004</c:v>
                </c:pt>
                <c:pt idx="1">
                  <c:v>0.85731199999999996</c:v>
                </c:pt>
                <c:pt idx="2">
                  <c:v>0.85695100000000002</c:v>
                </c:pt>
                <c:pt idx="3">
                  <c:v>0.85499800000000004</c:v>
                </c:pt>
                <c:pt idx="4">
                  <c:v>0.853244</c:v>
                </c:pt>
                <c:pt idx="5">
                  <c:v>0.85315700000000005</c:v>
                </c:pt>
                <c:pt idx="6">
                  <c:v>0.85518300000000003</c:v>
                </c:pt>
                <c:pt idx="7">
                  <c:v>0.85724100000000003</c:v>
                </c:pt>
                <c:pt idx="8">
                  <c:v>0.85639699999999996</c:v>
                </c:pt>
                <c:pt idx="9">
                  <c:v>0.85351500000000002</c:v>
                </c:pt>
                <c:pt idx="10">
                  <c:v>0.85182500000000005</c:v>
                </c:pt>
                <c:pt idx="11">
                  <c:v>0.85363100000000003</c:v>
                </c:pt>
                <c:pt idx="12">
                  <c:v>0.85599099999999995</c:v>
                </c:pt>
                <c:pt idx="13">
                  <c:v>0.855792</c:v>
                </c:pt>
                <c:pt idx="14">
                  <c:v>0.85215700000000005</c:v>
                </c:pt>
                <c:pt idx="15">
                  <c:v>0.85080699999999998</c:v>
                </c:pt>
                <c:pt idx="16">
                  <c:v>0.85275299999999998</c:v>
                </c:pt>
                <c:pt idx="17">
                  <c:v>0.85536999999999996</c:v>
                </c:pt>
                <c:pt idx="18">
                  <c:v>0.85419500000000004</c:v>
                </c:pt>
                <c:pt idx="19">
                  <c:v>0.850831</c:v>
                </c:pt>
                <c:pt idx="20">
                  <c:v>0.85013300000000003</c:v>
                </c:pt>
                <c:pt idx="21">
                  <c:v>0.85297599999999996</c:v>
                </c:pt>
                <c:pt idx="22">
                  <c:v>0.85443999999999998</c:v>
                </c:pt>
                <c:pt idx="23">
                  <c:v>0.85220300000000004</c:v>
                </c:pt>
                <c:pt idx="24">
                  <c:v>0.84969099999999997</c:v>
                </c:pt>
                <c:pt idx="25">
                  <c:v>0.85101300000000002</c:v>
                </c:pt>
                <c:pt idx="26">
                  <c:v>0.85317100000000001</c:v>
                </c:pt>
                <c:pt idx="27">
                  <c:v>0.85270500000000005</c:v>
                </c:pt>
                <c:pt idx="28">
                  <c:v>0.849499</c:v>
                </c:pt>
                <c:pt idx="29">
                  <c:v>0.84937300000000004</c:v>
                </c:pt>
                <c:pt idx="30">
                  <c:v>0.85185500000000003</c:v>
                </c:pt>
                <c:pt idx="31">
                  <c:v>0.85284599999999999</c:v>
                </c:pt>
                <c:pt idx="32">
                  <c:v>0.85020499999999999</c:v>
                </c:pt>
                <c:pt idx="33">
                  <c:v>0.84843999999999997</c:v>
                </c:pt>
                <c:pt idx="34">
                  <c:v>0.85009599999999996</c:v>
                </c:pt>
                <c:pt idx="35">
                  <c:v>0.85228800000000005</c:v>
                </c:pt>
                <c:pt idx="36">
                  <c:v>0.85073299999999996</c:v>
                </c:pt>
                <c:pt idx="37">
                  <c:v>0.84797900000000004</c:v>
                </c:pt>
                <c:pt idx="38">
                  <c:v>0.84854200000000002</c:v>
                </c:pt>
                <c:pt idx="39">
                  <c:v>0.85100200000000004</c:v>
                </c:pt>
                <c:pt idx="40">
                  <c:v>0.85085699999999997</c:v>
                </c:pt>
                <c:pt idx="41">
                  <c:v>0.84797100000000003</c:v>
                </c:pt>
                <c:pt idx="42">
                  <c:v>0.84756799999999999</c:v>
                </c:pt>
                <c:pt idx="43">
                  <c:v>0.84994899999999995</c:v>
                </c:pt>
                <c:pt idx="44">
                  <c:v>0.85067999999999999</c:v>
                </c:pt>
                <c:pt idx="45">
                  <c:v>0.84812100000000001</c:v>
                </c:pt>
                <c:pt idx="46">
                  <c:v>0.84672099999999995</c:v>
                </c:pt>
                <c:pt idx="47">
                  <c:v>0.84853699999999999</c:v>
                </c:pt>
                <c:pt idx="48">
                  <c:v>0.85039200000000004</c:v>
                </c:pt>
                <c:pt idx="49">
                  <c:v>0.84842300000000004</c:v>
                </c:pt>
                <c:pt idx="50">
                  <c:v>0.84599100000000005</c:v>
                </c:pt>
                <c:pt idx="51">
                  <c:v>0.84720300000000004</c:v>
                </c:pt>
                <c:pt idx="52">
                  <c:v>0.849634</c:v>
                </c:pt>
                <c:pt idx="53">
                  <c:v>0.84889300000000001</c:v>
                </c:pt>
                <c:pt idx="54">
                  <c:v>0.84576399999999996</c:v>
                </c:pt>
                <c:pt idx="55">
                  <c:v>0.84581399999999995</c:v>
                </c:pt>
                <c:pt idx="56">
                  <c:v>0.84837799999999997</c:v>
                </c:pt>
                <c:pt idx="57">
                  <c:v>0.84898399999999996</c:v>
                </c:pt>
                <c:pt idx="58">
                  <c:v>0.84594800000000003</c:v>
                </c:pt>
                <c:pt idx="59">
                  <c:v>0.84468100000000002</c:v>
                </c:pt>
                <c:pt idx="60">
                  <c:v>0.84690500000000002</c:v>
                </c:pt>
                <c:pt idx="61">
                  <c:v>0.84883600000000003</c:v>
                </c:pt>
                <c:pt idx="62">
                  <c:v>0.84622699999999995</c:v>
                </c:pt>
                <c:pt idx="63">
                  <c:v>0.84416599999999997</c:v>
                </c:pt>
                <c:pt idx="64">
                  <c:v>0.84595500000000001</c:v>
                </c:pt>
                <c:pt idx="65">
                  <c:v>0.84849600000000003</c:v>
                </c:pt>
                <c:pt idx="66">
                  <c:v>0.84636299999999998</c:v>
                </c:pt>
                <c:pt idx="67">
                  <c:v>0.84359600000000001</c:v>
                </c:pt>
                <c:pt idx="68">
                  <c:v>0.84485200000000005</c:v>
                </c:pt>
                <c:pt idx="69">
                  <c:v>0.84781799999999996</c:v>
                </c:pt>
                <c:pt idx="70">
                  <c:v>0.84629299999999996</c:v>
                </c:pt>
                <c:pt idx="71">
                  <c:v>0.84308799999999995</c:v>
                </c:pt>
                <c:pt idx="72">
                  <c:v>0.84410499999999999</c:v>
                </c:pt>
                <c:pt idx="73">
                  <c:v>0.84711400000000003</c:v>
                </c:pt>
                <c:pt idx="74">
                  <c:v>0.84613700000000003</c:v>
                </c:pt>
                <c:pt idx="75">
                  <c:v>0.84279199999999999</c:v>
                </c:pt>
                <c:pt idx="76">
                  <c:v>0.84363699999999997</c:v>
                </c:pt>
                <c:pt idx="77">
                  <c:v>0.84639299999999995</c:v>
                </c:pt>
                <c:pt idx="78">
                  <c:v>0.84590500000000002</c:v>
                </c:pt>
                <c:pt idx="79">
                  <c:v>0.84292400000000001</c:v>
                </c:pt>
                <c:pt idx="80">
                  <c:v>0.843136</c:v>
                </c:pt>
                <c:pt idx="81">
                  <c:v>0.84554200000000002</c:v>
                </c:pt>
                <c:pt idx="82">
                  <c:v>0.84560500000000005</c:v>
                </c:pt>
                <c:pt idx="83">
                  <c:v>0.84308700000000003</c:v>
                </c:pt>
                <c:pt idx="84">
                  <c:v>0.84257800000000005</c:v>
                </c:pt>
                <c:pt idx="85">
                  <c:v>0.84472000000000003</c:v>
                </c:pt>
                <c:pt idx="86">
                  <c:v>0.845638</c:v>
                </c:pt>
                <c:pt idx="87">
                  <c:v>0.84323999999999999</c:v>
                </c:pt>
                <c:pt idx="88">
                  <c:v>0.84197299999999997</c:v>
                </c:pt>
                <c:pt idx="89">
                  <c:v>0.84382999999999997</c:v>
                </c:pt>
                <c:pt idx="90">
                  <c:v>0.84560000000000002</c:v>
                </c:pt>
                <c:pt idx="91">
                  <c:v>0.84325099999999997</c:v>
                </c:pt>
                <c:pt idx="92">
                  <c:v>0.84132600000000002</c:v>
                </c:pt>
                <c:pt idx="93">
                  <c:v>0.84343999999999997</c:v>
                </c:pt>
                <c:pt idx="94">
                  <c:v>0.84565900000000005</c:v>
                </c:pt>
                <c:pt idx="95">
                  <c:v>0.84305300000000005</c:v>
                </c:pt>
                <c:pt idx="96">
                  <c:v>0.84090399999999998</c:v>
                </c:pt>
                <c:pt idx="97">
                  <c:v>0.843418</c:v>
                </c:pt>
                <c:pt idx="98">
                  <c:v>0.845549</c:v>
                </c:pt>
                <c:pt idx="99">
                  <c:v>0.842885</c:v>
                </c:pt>
                <c:pt idx="100">
                  <c:v>0.84091499999999997</c:v>
                </c:pt>
                <c:pt idx="101">
                  <c:v>0.84320700000000004</c:v>
                </c:pt>
                <c:pt idx="102">
                  <c:v>0.84496400000000005</c:v>
                </c:pt>
                <c:pt idx="103">
                  <c:v>0.84268900000000002</c:v>
                </c:pt>
                <c:pt idx="104">
                  <c:v>0.84118099999999996</c:v>
                </c:pt>
                <c:pt idx="105">
                  <c:v>0.84292199999999995</c:v>
                </c:pt>
                <c:pt idx="106">
                  <c:v>0.84450499999999995</c:v>
                </c:pt>
                <c:pt idx="107">
                  <c:v>0.84294400000000003</c:v>
                </c:pt>
                <c:pt idx="108">
                  <c:v>0.84099500000000005</c:v>
                </c:pt>
                <c:pt idx="109">
                  <c:v>0.84223999999999999</c:v>
                </c:pt>
                <c:pt idx="110">
                  <c:v>0.84431299999999998</c:v>
                </c:pt>
                <c:pt idx="111">
                  <c:v>0.84325499999999998</c:v>
                </c:pt>
                <c:pt idx="112">
                  <c:v>0.84086399999999994</c:v>
                </c:pt>
                <c:pt idx="113">
                  <c:v>0.84198600000000001</c:v>
                </c:pt>
                <c:pt idx="114">
                  <c:v>0.84448000000000001</c:v>
                </c:pt>
                <c:pt idx="115">
                  <c:v>0.84337300000000004</c:v>
                </c:pt>
                <c:pt idx="116">
                  <c:v>0.84048400000000001</c:v>
                </c:pt>
                <c:pt idx="117">
                  <c:v>0.84169300000000002</c:v>
                </c:pt>
                <c:pt idx="118">
                  <c:v>0.84467000000000003</c:v>
                </c:pt>
                <c:pt idx="119">
                  <c:v>0.84341600000000005</c:v>
                </c:pt>
                <c:pt idx="120">
                  <c:v>0.84013700000000002</c:v>
                </c:pt>
                <c:pt idx="121">
                  <c:v>0.84142799999999995</c:v>
                </c:pt>
                <c:pt idx="122">
                  <c:v>0.84466699999999995</c:v>
                </c:pt>
                <c:pt idx="123">
                  <c:v>0.84342300000000003</c:v>
                </c:pt>
                <c:pt idx="124">
                  <c:v>0.83984099999999995</c:v>
                </c:pt>
                <c:pt idx="125">
                  <c:v>0.84137200000000001</c:v>
                </c:pt>
                <c:pt idx="126">
                  <c:v>0.84465400000000002</c:v>
                </c:pt>
                <c:pt idx="127">
                  <c:v>0.84320499999999998</c:v>
                </c:pt>
                <c:pt idx="128">
                  <c:v>0.83978600000000003</c:v>
                </c:pt>
                <c:pt idx="129">
                  <c:v>0.84119299999999997</c:v>
                </c:pt>
                <c:pt idx="130">
                  <c:v>0.84428999999999998</c:v>
                </c:pt>
                <c:pt idx="131">
                  <c:v>0.84277800000000003</c:v>
                </c:pt>
                <c:pt idx="132">
                  <c:v>0.83948599999999995</c:v>
                </c:pt>
                <c:pt idx="133">
                  <c:v>0.84103799999999995</c:v>
                </c:pt>
                <c:pt idx="134">
                  <c:v>0.84400200000000003</c:v>
                </c:pt>
                <c:pt idx="135">
                  <c:v>0.84226999999999996</c:v>
                </c:pt>
                <c:pt idx="136">
                  <c:v>0.83926800000000001</c:v>
                </c:pt>
                <c:pt idx="137">
                  <c:v>0.84102900000000003</c:v>
                </c:pt>
                <c:pt idx="138">
                  <c:v>0.84362300000000001</c:v>
                </c:pt>
                <c:pt idx="139">
                  <c:v>0.84166799999999997</c:v>
                </c:pt>
                <c:pt idx="140">
                  <c:v>0.83889499999999995</c:v>
                </c:pt>
                <c:pt idx="141">
                  <c:v>0.84082699999999999</c:v>
                </c:pt>
                <c:pt idx="142">
                  <c:v>0.84321100000000004</c:v>
                </c:pt>
                <c:pt idx="143">
                  <c:v>0.84115499999999999</c:v>
                </c:pt>
                <c:pt idx="144">
                  <c:v>0.83815099999999998</c:v>
                </c:pt>
                <c:pt idx="145">
                  <c:v>0.84019500000000003</c:v>
                </c:pt>
                <c:pt idx="146">
                  <c:v>0.842858</c:v>
                </c:pt>
                <c:pt idx="147">
                  <c:v>0.84048699999999998</c:v>
                </c:pt>
                <c:pt idx="148">
                  <c:v>0.83766700000000005</c:v>
                </c:pt>
                <c:pt idx="149">
                  <c:v>0.83941399999999999</c:v>
                </c:pt>
                <c:pt idx="150">
                  <c:v>0.84201199999999998</c:v>
                </c:pt>
                <c:pt idx="151">
                  <c:v>0.83972100000000005</c:v>
                </c:pt>
                <c:pt idx="152">
                  <c:v>0.83697900000000003</c:v>
                </c:pt>
                <c:pt idx="153">
                  <c:v>0.83848999999999996</c:v>
                </c:pt>
                <c:pt idx="154">
                  <c:v>0.84054499999999999</c:v>
                </c:pt>
                <c:pt idx="155">
                  <c:v>0.83822200000000002</c:v>
                </c:pt>
                <c:pt idx="156">
                  <c:v>0.83579800000000004</c:v>
                </c:pt>
                <c:pt idx="157">
                  <c:v>0.83735999999999999</c:v>
                </c:pt>
                <c:pt idx="158">
                  <c:v>0.83896400000000004</c:v>
                </c:pt>
                <c:pt idx="159">
                  <c:v>0.836511</c:v>
                </c:pt>
                <c:pt idx="160">
                  <c:v>0.83430000000000004</c:v>
                </c:pt>
                <c:pt idx="161">
                  <c:v>0.83564799999999995</c:v>
                </c:pt>
                <c:pt idx="162">
                  <c:v>0.83658900000000003</c:v>
                </c:pt>
                <c:pt idx="163">
                  <c:v>0.83385100000000001</c:v>
                </c:pt>
                <c:pt idx="164">
                  <c:v>0.83218499999999995</c:v>
                </c:pt>
                <c:pt idx="165">
                  <c:v>0.83378399999999997</c:v>
                </c:pt>
                <c:pt idx="166">
                  <c:v>0.833982</c:v>
                </c:pt>
                <c:pt idx="167">
                  <c:v>0.83011999999999997</c:v>
                </c:pt>
                <c:pt idx="168">
                  <c:v>0.82827399999999995</c:v>
                </c:pt>
                <c:pt idx="169">
                  <c:v>0.83052800000000004</c:v>
                </c:pt>
                <c:pt idx="170">
                  <c:v>0.83066600000000002</c:v>
                </c:pt>
                <c:pt idx="171">
                  <c:v>0.82637799999999995</c:v>
                </c:pt>
                <c:pt idx="172">
                  <c:v>0.82387200000000005</c:v>
                </c:pt>
                <c:pt idx="173">
                  <c:v>0.82518599999999998</c:v>
                </c:pt>
                <c:pt idx="174">
                  <c:v>0.82509900000000003</c:v>
                </c:pt>
                <c:pt idx="175">
                  <c:v>0.82072800000000001</c:v>
                </c:pt>
                <c:pt idx="176">
                  <c:v>0.81840400000000002</c:v>
                </c:pt>
                <c:pt idx="177">
                  <c:v>0.818963</c:v>
                </c:pt>
                <c:pt idx="178">
                  <c:v>0.81745999999999996</c:v>
                </c:pt>
                <c:pt idx="179">
                  <c:v>0.81271700000000002</c:v>
                </c:pt>
                <c:pt idx="180">
                  <c:v>0.81036200000000003</c:v>
                </c:pt>
                <c:pt idx="181">
                  <c:v>0.81026200000000004</c:v>
                </c:pt>
                <c:pt idx="182">
                  <c:v>0.80755100000000002</c:v>
                </c:pt>
                <c:pt idx="183">
                  <c:v>0.80192099999999999</c:v>
                </c:pt>
                <c:pt idx="184">
                  <c:v>0.79943799999999998</c:v>
                </c:pt>
                <c:pt idx="185">
                  <c:v>0.79891599999999996</c:v>
                </c:pt>
                <c:pt idx="186">
                  <c:v>0.79498800000000003</c:v>
                </c:pt>
                <c:pt idx="187">
                  <c:v>0.78810800000000003</c:v>
                </c:pt>
                <c:pt idx="188">
                  <c:v>0.78447800000000001</c:v>
                </c:pt>
                <c:pt idx="189">
                  <c:v>0.78323900000000002</c:v>
                </c:pt>
                <c:pt idx="190">
                  <c:v>0.77871500000000005</c:v>
                </c:pt>
                <c:pt idx="191">
                  <c:v>0.77106300000000005</c:v>
                </c:pt>
                <c:pt idx="192">
                  <c:v>0.76658800000000005</c:v>
                </c:pt>
                <c:pt idx="193">
                  <c:v>0.763239</c:v>
                </c:pt>
                <c:pt idx="194">
                  <c:v>0.75672799999999996</c:v>
                </c:pt>
                <c:pt idx="195">
                  <c:v>0.74893100000000001</c:v>
                </c:pt>
                <c:pt idx="196">
                  <c:v>0.74436999999999998</c:v>
                </c:pt>
                <c:pt idx="197">
                  <c:v>0.73943899999999996</c:v>
                </c:pt>
                <c:pt idx="198">
                  <c:v>0.73123899999999997</c:v>
                </c:pt>
                <c:pt idx="199">
                  <c:v>0.72246699999999997</c:v>
                </c:pt>
                <c:pt idx="200">
                  <c:v>0.71758</c:v>
                </c:pt>
                <c:pt idx="201">
                  <c:v>0.71295299999999995</c:v>
                </c:pt>
                <c:pt idx="202">
                  <c:v>0.70525199999999999</c:v>
                </c:pt>
                <c:pt idx="203">
                  <c:v>0.69765999999999995</c:v>
                </c:pt>
                <c:pt idx="204">
                  <c:v>0.69491199999999997</c:v>
                </c:pt>
                <c:pt idx="205">
                  <c:v>0.69360699999999997</c:v>
                </c:pt>
                <c:pt idx="206">
                  <c:v>0.69221200000000005</c:v>
                </c:pt>
                <c:pt idx="207">
                  <c:v>0.70122700000000004</c:v>
                </c:pt>
                <c:pt idx="208">
                  <c:v>0.68735999999999997</c:v>
                </c:pt>
                <c:pt idx="209">
                  <c:v>0.67536300000000005</c:v>
                </c:pt>
                <c:pt idx="210">
                  <c:v>0.667161</c:v>
                </c:pt>
                <c:pt idx="211">
                  <c:v>0.66457599999999994</c:v>
                </c:pt>
                <c:pt idx="212">
                  <c:v>0.67086199999999996</c:v>
                </c:pt>
                <c:pt idx="213">
                  <c:v>0.68989100000000003</c:v>
                </c:pt>
                <c:pt idx="214">
                  <c:v>0.67073899999999997</c:v>
                </c:pt>
                <c:pt idx="215">
                  <c:v>0.64369600000000005</c:v>
                </c:pt>
                <c:pt idx="216">
                  <c:v>0.62770599999999999</c:v>
                </c:pt>
                <c:pt idx="217">
                  <c:v>0.61394400000000005</c:v>
                </c:pt>
                <c:pt idx="218">
                  <c:v>0.60093600000000003</c:v>
                </c:pt>
                <c:pt idx="219">
                  <c:v>0.59291499999999997</c:v>
                </c:pt>
                <c:pt idx="220">
                  <c:v>0.58867800000000003</c:v>
                </c:pt>
                <c:pt idx="221">
                  <c:v>0.58355299999999999</c:v>
                </c:pt>
                <c:pt idx="222">
                  <c:v>0.57844399999999996</c:v>
                </c:pt>
                <c:pt idx="223">
                  <c:v>0.57971399999999995</c:v>
                </c:pt>
                <c:pt idx="224">
                  <c:v>0.58650100000000005</c:v>
                </c:pt>
                <c:pt idx="225">
                  <c:v>0.58021900000000004</c:v>
                </c:pt>
                <c:pt idx="226">
                  <c:v>0.57736200000000004</c:v>
                </c:pt>
                <c:pt idx="227">
                  <c:v>0.57897600000000005</c:v>
                </c:pt>
                <c:pt idx="228">
                  <c:v>0.58287699999999998</c:v>
                </c:pt>
                <c:pt idx="229">
                  <c:v>0.58541299999999996</c:v>
                </c:pt>
                <c:pt idx="230">
                  <c:v>0.58769499999999997</c:v>
                </c:pt>
                <c:pt idx="231">
                  <c:v>0.59329299999999996</c:v>
                </c:pt>
                <c:pt idx="232">
                  <c:v>0.59972499999999995</c:v>
                </c:pt>
                <c:pt idx="233">
                  <c:v>0.60456500000000002</c:v>
                </c:pt>
                <c:pt idx="234">
                  <c:v>0.61024299999999998</c:v>
                </c:pt>
                <c:pt idx="235">
                  <c:v>0.61867000000000005</c:v>
                </c:pt>
                <c:pt idx="236">
                  <c:v>0.62658499999999995</c:v>
                </c:pt>
                <c:pt idx="237">
                  <c:v>0.63268400000000002</c:v>
                </c:pt>
                <c:pt idx="238">
                  <c:v>0.64027199999999995</c:v>
                </c:pt>
                <c:pt idx="239">
                  <c:v>0.65040600000000004</c:v>
                </c:pt>
                <c:pt idx="240">
                  <c:v>0.65908500000000003</c:v>
                </c:pt>
                <c:pt idx="241">
                  <c:v>0.66579600000000005</c:v>
                </c:pt>
                <c:pt idx="242">
                  <c:v>0.67435699999999998</c:v>
                </c:pt>
                <c:pt idx="243">
                  <c:v>0.68466000000000005</c:v>
                </c:pt>
                <c:pt idx="244">
                  <c:v>0.69311699999999998</c:v>
                </c:pt>
                <c:pt idx="245">
                  <c:v>0.700102</c:v>
                </c:pt>
                <c:pt idx="246">
                  <c:v>0.70891199999999999</c:v>
                </c:pt>
                <c:pt idx="247">
                  <c:v>0.71854099999999999</c:v>
                </c:pt>
                <c:pt idx="248">
                  <c:v>0.72533599999999998</c:v>
                </c:pt>
                <c:pt idx="249">
                  <c:v>0.731908</c:v>
                </c:pt>
                <c:pt idx="250">
                  <c:v>0.74019199999999996</c:v>
                </c:pt>
                <c:pt idx="251">
                  <c:v>0.74795100000000003</c:v>
                </c:pt>
                <c:pt idx="252">
                  <c:v>0.75287000000000004</c:v>
                </c:pt>
                <c:pt idx="253">
                  <c:v>0.75798200000000004</c:v>
                </c:pt>
                <c:pt idx="254">
                  <c:v>0.764988</c:v>
                </c:pt>
                <c:pt idx="255">
                  <c:v>0.77068800000000004</c:v>
                </c:pt>
                <c:pt idx="256">
                  <c:v>0.77324999999999999</c:v>
                </c:pt>
                <c:pt idx="257">
                  <c:v>0.77669699999999997</c:v>
                </c:pt>
                <c:pt idx="258">
                  <c:v>0.78183899999999995</c:v>
                </c:pt>
                <c:pt idx="259">
                  <c:v>0.78490000000000004</c:v>
                </c:pt>
                <c:pt idx="260">
                  <c:v>0.785138</c:v>
                </c:pt>
                <c:pt idx="261">
                  <c:v>0.78667799999999999</c:v>
                </c:pt>
                <c:pt idx="262">
                  <c:v>0.78948300000000005</c:v>
                </c:pt>
                <c:pt idx="263">
                  <c:v>0.78983000000000003</c:v>
                </c:pt>
                <c:pt idx="264">
                  <c:v>0.78762299999999996</c:v>
                </c:pt>
                <c:pt idx="265">
                  <c:v>0.78711500000000001</c:v>
                </c:pt>
                <c:pt idx="266">
                  <c:v>0.78756400000000004</c:v>
                </c:pt>
                <c:pt idx="267">
                  <c:v>0.78504099999999999</c:v>
                </c:pt>
                <c:pt idx="268">
                  <c:v>0.78047</c:v>
                </c:pt>
                <c:pt idx="269">
                  <c:v>0.777806</c:v>
                </c:pt>
                <c:pt idx="270">
                  <c:v>0.77532699999999999</c:v>
                </c:pt>
                <c:pt idx="271">
                  <c:v>0.76927000000000001</c:v>
                </c:pt>
                <c:pt idx="272">
                  <c:v>0.76239400000000002</c:v>
                </c:pt>
                <c:pt idx="273">
                  <c:v>0.75745899999999999</c:v>
                </c:pt>
                <c:pt idx="274">
                  <c:v>0.75166200000000005</c:v>
                </c:pt>
                <c:pt idx="275">
                  <c:v>0.74218799999999996</c:v>
                </c:pt>
                <c:pt idx="276">
                  <c:v>0.73305799999999999</c:v>
                </c:pt>
                <c:pt idx="277">
                  <c:v>0.72573399999999999</c:v>
                </c:pt>
                <c:pt idx="278">
                  <c:v>0.71619500000000003</c:v>
                </c:pt>
                <c:pt idx="279">
                  <c:v>0.70324500000000001</c:v>
                </c:pt>
                <c:pt idx="280">
                  <c:v>0.69231399999999998</c:v>
                </c:pt>
                <c:pt idx="281">
                  <c:v>0.68232099999999996</c:v>
                </c:pt>
                <c:pt idx="282">
                  <c:v>0.66885600000000001</c:v>
                </c:pt>
                <c:pt idx="283">
                  <c:v>0.65395400000000004</c:v>
                </c:pt>
                <c:pt idx="284">
                  <c:v>0.64186399999999999</c:v>
                </c:pt>
                <c:pt idx="285">
                  <c:v>0.629081</c:v>
                </c:pt>
                <c:pt idx="286">
                  <c:v>0.61284400000000006</c:v>
                </c:pt>
                <c:pt idx="287">
                  <c:v>0.59753500000000004</c:v>
                </c:pt>
                <c:pt idx="288">
                  <c:v>0.58516699999999999</c:v>
                </c:pt>
                <c:pt idx="289">
                  <c:v>0.57078200000000001</c:v>
                </c:pt>
                <c:pt idx="290">
                  <c:v>0.55431200000000003</c:v>
                </c:pt>
                <c:pt idx="291">
                  <c:v>0.54070499999999999</c:v>
                </c:pt>
                <c:pt idx="292">
                  <c:v>0.52901200000000004</c:v>
                </c:pt>
                <c:pt idx="293">
                  <c:v>0.51589399999999996</c:v>
                </c:pt>
                <c:pt idx="294">
                  <c:v>0.50212100000000004</c:v>
                </c:pt>
                <c:pt idx="295">
                  <c:v>0.49193799999999999</c:v>
                </c:pt>
                <c:pt idx="296">
                  <c:v>0.48296899999999998</c:v>
                </c:pt>
                <c:pt idx="297">
                  <c:v>0.47406599999999999</c:v>
                </c:pt>
                <c:pt idx="298">
                  <c:v>0.46585399999999999</c:v>
                </c:pt>
                <c:pt idx="299">
                  <c:v>0.46224700000000002</c:v>
                </c:pt>
                <c:pt idx="300">
                  <c:v>0.46330199999999999</c:v>
                </c:pt>
                <c:pt idx="301">
                  <c:v>0.46730500000000003</c:v>
                </c:pt>
                <c:pt idx="302">
                  <c:v>0.48687599999999998</c:v>
                </c:pt>
                <c:pt idx="303">
                  <c:v>0.52177899999999999</c:v>
                </c:pt>
                <c:pt idx="304">
                  <c:v>0.502081</c:v>
                </c:pt>
                <c:pt idx="305">
                  <c:v>0.52944000000000002</c:v>
                </c:pt>
                <c:pt idx="306">
                  <c:v>0.494784</c:v>
                </c:pt>
                <c:pt idx="307">
                  <c:v>0.45557599999999998</c:v>
                </c:pt>
                <c:pt idx="308">
                  <c:v>0.43269299999999999</c:v>
                </c:pt>
                <c:pt idx="309">
                  <c:v>0.41942499999999999</c:v>
                </c:pt>
                <c:pt idx="310">
                  <c:v>0.41792000000000001</c:v>
                </c:pt>
                <c:pt idx="311">
                  <c:v>0.40390599999999999</c:v>
                </c:pt>
                <c:pt idx="312">
                  <c:v>0.39791199999999999</c:v>
                </c:pt>
                <c:pt idx="313">
                  <c:v>0.39610099999999998</c:v>
                </c:pt>
                <c:pt idx="314">
                  <c:v>0.397839</c:v>
                </c:pt>
                <c:pt idx="315">
                  <c:v>0.40062799999999998</c:v>
                </c:pt>
                <c:pt idx="316">
                  <c:v>0.40381699999999998</c:v>
                </c:pt>
                <c:pt idx="317">
                  <c:v>0.40946399999999999</c:v>
                </c:pt>
                <c:pt idx="318">
                  <c:v>0.417271</c:v>
                </c:pt>
                <c:pt idx="319">
                  <c:v>0.42529</c:v>
                </c:pt>
                <c:pt idx="320">
                  <c:v>0.433251</c:v>
                </c:pt>
                <c:pt idx="321">
                  <c:v>0.443494</c:v>
                </c:pt>
                <c:pt idx="322">
                  <c:v>0.45547500000000002</c:v>
                </c:pt>
                <c:pt idx="323">
                  <c:v>0.46690199999999998</c:v>
                </c:pt>
                <c:pt idx="324">
                  <c:v>0.47845500000000002</c:v>
                </c:pt>
                <c:pt idx="325">
                  <c:v>0.49235499999999999</c:v>
                </c:pt>
                <c:pt idx="326">
                  <c:v>0.50683100000000003</c:v>
                </c:pt>
                <c:pt idx="327">
                  <c:v>0.52023299999999995</c:v>
                </c:pt>
                <c:pt idx="328">
                  <c:v>0.533717</c:v>
                </c:pt>
                <c:pt idx="329">
                  <c:v>0.55021699999999996</c:v>
                </c:pt>
                <c:pt idx="330">
                  <c:v>0.56602300000000005</c:v>
                </c:pt>
                <c:pt idx="331">
                  <c:v>0.579627</c:v>
                </c:pt>
                <c:pt idx="332">
                  <c:v>0.59385900000000003</c:v>
                </c:pt>
                <c:pt idx="333">
                  <c:v>0.61068500000000003</c:v>
                </c:pt>
                <c:pt idx="334">
                  <c:v>0.62606899999999999</c:v>
                </c:pt>
                <c:pt idx="335">
                  <c:v>0.63892599999999999</c:v>
                </c:pt>
                <c:pt idx="336">
                  <c:v>0.65258400000000005</c:v>
                </c:pt>
                <c:pt idx="337">
                  <c:v>0.66764000000000001</c:v>
                </c:pt>
                <c:pt idx="338">
                  <c:v>0.68060500000000002</c:v>
                </c:pt>
                <c:pt idx="339">
                  <c:v>0.69192399999999998</c:v>
                </c:pt>
                <c:pt idx="340">
                  <c:v>0.70416699999999999</c:v>
                </c:pt>
                <c:pt idx="341">
                  <c:v>0.71626000000000001</c:v>
                </c:pt>
                <c:pt idx="342">
                  <c:v>0.72609900000000005</c:v>
                </c:pt>
                <c:pt idx="343">
                  <c:v>0.73477899999999996</c:v>
                </c:pt>
                <c:pt idx="344">
                  <c:v>0.74491399999999997</c:v>
                </c:pt>
                <c:pt idx="345">
                  <c:v>0.75392199999999998</c:v>
                </c:pt>
                <c:pt idx="346">
                  <c:v>0.76050099999999998</c:v>
                </c:pt>
                <c:pt idx="347">
                  <c:v>0.76725399999999999</c:v>
                </c:pt>
                <c:pt idx="348">
                  <c:v>0.77478999999999998</c:v>
                </c:pt>
                <c:pt idx="349">
                  <c:v>0.78029999999999999</c:v>
                </c:pt>
                <c:pt idx="350">
                  <c:v>0.78422000000000003</c:v>
                </c:pt>
                <c:pt idx="351">
                  <c:v>0.78967799999999999</c:v>
                </c:pt>
                <c:pt idx="352">
                  <c:v>0.79523699999999997</c:v>
                </c:pt>
                <c:pt idx="353">
                  <c:v>0.79808999999999997</c:v>
                </c:pt>
                <c:pt idx="354">
                  <c:v>0.79956499999999997</c:v>
                </c:pt>
                <c:pt idx="355">
                  <c:v>0.80336399999999997</c:v>
                </c:pt>
                <c:pt idx="356">
                  <c:v>0.80714600000000003</c:v>
                </c:pt>
                <c:pt idx="357">
                  <c:v>0.80859199999999998</c:v>
                </c:pt>
                <c:pt idx="358">
                  <c:v>0.80959099999999995</c:v>
                </c:pt>
                <c:pt idx="359">
                  <c:v>0.812087</c:v>
                </c:pt>
                <c:pt idx="360">
                  <c:v>0.81379299999999999</c:v>
                </c:pt>
                <c:pt idx="361">
                  <c:v>0.81383399999999995</c:v>
                </c:pt>
                <c:pt idx="362">
                  <c:v>0.81510499999999997</c:v>
                </c:pt>
                <c:pt idx="363">
                  <c:v>0.817222</c:v>
                </c:pt>
                <c:pt idx="364">
                  <c:v>0.81725700000000001</c:v>
                </c:pt>
                <c:pt idx="365">
                  <c:v>0.81668600000000002</c:v>
                </c:pt>
                <c:pt idx="366">
                  <c:v>0.81826900000000002</c:v>
                </c:pt>
                <c:pt idx="367">
                  <c:v>0.81993099999999997</c:v>
                </c:pt>
                <c:pt idx="368">
                  <c:v>0.81919200000000003</c:v>
                </c:pt>
                <c:pt idx="369">
                  <c:v>0.81824799999999998</c:v>
                </c:pt>
                <c:pt idx="370">
                  <c:v>0.81954899999999997</c:v>
                </c:pt>
                <c:pt idx="371">
                  <c:v>0.82045500000000005</c:v>
                </c:pt>
                <c:pt idx="372">
                  <c:v>0.82006000000000001</c:v>
                </c:pt>
                <c:pt idx="373">
                  <c:v>0.82014500000000001</c:v>
                </c:pt>
                <c:pt idx="374">
                  <c:v>0.82094900000000004</c:v>
                </c:pt>
                <c:pt idx="375">
                  <c:v>0.82032300000000002</c:v>
                </c:pt>
                <c:pt idx="376">
                  <c:v>0.81931699999999996</c:v>
                </c:pt>
                <c:pt idx="377">
                  <c:v>0.82029099999999999</c:v>
                </c:pt>
                <c:pt idx="378">
                  <c:v>0.82168699999999995</c:v>
                </c:pt>
                <c:pt idx="379">
                  <c:v>0.82079800000000003</c:v>
                </c:pt>
                <c:pt idx="380">
                  <c:v>0.81955299999999998</c:v>
                </c:pt>
                <c:pt idx="381">
                  <c:v>0.82051600000000002</c:v>
                </c:pt>
                <c:pt idx="382">
                  <c:v>0.82114900000000002</c:v>
                </c:pt>
                <c:pt idx="383">
                  <c:v>0.82028199999999996</c:v>
                </c:pt>
                <c:pt idx="384">
                  <c:v>0.82008499999999995</c:v>
                </c:pt>
                <c:pt idx="385">
                  <c:v>0.82092500000000002</c:v>
                </c:pt>
                <c:pt idx="386">
                  <c:v>0.82068200000000002</c:v>
                </c:pt>
                <c:pt idx="387">
                  <c:v>0.81997100000000001</c:v>
                </c:pt>
                <c:pt idx="388">
                  <c:v>0.82066799999999995</c:v>
                </c:pt>
                <c:pt idx="389">
                  <c:v>0.82119200000000003</c:v>
                </c:pt>
                <c:pt idx="390">
                  <c:v>0.82017099999999998</c:v>
                </c:pt>
                <c:pt idx="391">
                  <c:v>0.81942300000000001</c:v>
                </c:pt>
                <c:pt idx="392">
                  <c:v>0.82069099999999995</c:v>
                </c:pt>
                <c:pt idx="393">
                  <c:v>0.82139200000000001</c:v>
                </c:pt>
                <c:pt idx="394">
                  <c:v>0.82028299999999998</c:v>
                </c:pt>
                <c:pt idx="395">
                  <c:v>0.81961099999999998</c:v>
                </c:pt>
                <c:pt idx="396">
                  <c:v>0.82036399999999998</c:v>
                </c:pt>
                <c:pt idx="397">
                  <c:v>0.82042199999999998</c:v>
                </c:pt>
                <c:pt idx="398">
                  <c:v>0.819747</c:v>
                </c:pt>
                <c:pt idx="399">
                  <c:v>0.82032400000000005</c:v>
                </c:pt>
                <c:pt idx="400">
                  <c:v>0.82057400000000003</c:v>
                </c:pt>
                <c:pt idx="401">
                  <c:v>0.81976400000000005</c:v>
                </c:pt>
                <c:pt idx="402">
                  <c:v>0.81943299999999997</c:v>
                </c:pt>
                <c:pt idx="403">
                  <c:v>0.82028100000000004</c:v>
                </c:pt>
                <c:pt idx="404">
                  <c:v>0.82028199999999996</c:v>
                </c:pt>
                <c:pt idx="405">
                  <c:v>0.81921299999999997</c:v>
                </c:pt>
                <c:pt idx="406">
                  <c:v>0.81934600000000002</c:v>
                </c:pt>
                <c:pt idx="407">
                  <c:v>0.820434</c:v>
                </c:pt>
                <c:pt idx="408">
                  <c:v>0.82020099999999996</c:v>
                </c:pt>
                <c:pt idx="409">
                  <c:v>0.81872299999999998</c:v>
                </c:pt>
                <c:pt idx="410">
                  <c:v>0.81915899999999997</c:v>
                </c:pt>
                <c:pt idx="411">
                  <c:v>0.82000600000000001</c:v>
                </c:pt>
                <c:pt idx="412">
                  <c:v>0.81964899999999996</c:v>
                </c:pt>
                <c:pt idx="413">
                  <c:v>0.81893499999999997</c:v>
                </c:pt>
                <c:pt idx="414">
                  <c:v>0.81894299999999998</c:v>
                </c:pt>
                <c:pt idx="415">
                  <c:v>0.81922700000000004</c:v>
                </c:pt>
                <c:pt idx="416">
                  <c:v>0.81890300000000005</c:v>
                </c:pt>
                <c:pt idx="417">
                  <c:v>0.81891899999999995</c:v>
                </c:pt>
                <c:pt idx="418">
                  <c:v>0.81897200000000003</c:v>
                </c:pt>
                <c:pt idx="419">
                  <c:v>0.81833999999999996</c:v>
                </c:pt>
                <c:pt idx="420">
                  <c:v>0.81814600000000004</c:v>
                </c:pt>
                <c:pt idx="421">
                  <c:v>0.818743</c:v>
                </c:pt>
                <c:pt idx="422">
                  <c:v>0.81870100000000001</c:v>
                </c:pt>
                <c:pt idx="423">
                  <c:v>0.81789199999999995</c:v>
                </c:pt>
                <c:pt idx="424">
                  <c:v>0.81773399999999996</c:v>
                </c:pt>
                <c:pt idx="425">
                  <c:v>0.81819799999999998</c:v>
                </c:pt>
                <c:pt idx="426">
                  <c:v>0.81806599999999996</c:v>
                </c:pt>
                <c:pt idx="427">
                  <c:v>0.81717099999999998</c:v>
                </c:pt>
                <c:pt idx="428">
                  <c:v>0.81746399999999997</c:v>
                </c:pt>
                <c:pt idx="429">
                  <c:v>0.81810000000000005</c:v>
                </c:pt>
                <c:pt idx="430">
                  <c:v>0.81734300000000004</c:v>
                </c:pt>
                <c:pt idx="431">
                  <c:v>0.81644799999999995</c:v>
                </c:pt>
                <c:pt idx="432">
                  <c:v>0.81741799999999998</c:v>
                </c:pt>
                <c:pt idx="433">
                  <c:v>0.81760299999999997</c:v>
                </c:pt>
                <c:pt idx="434">
                  <c:v>0.81645199999999996</c:v>
                </c:pt>
                <c:pt idx="435">
                  <c:v>0.81594100000000003</c:v>
                </c:pt>
                <c:pt idx="436">
                  <c:v>0.81690600000000002</c:v>
                </c:pt>
                <c:pt idx="437">
                  <c:v>0.81702900000000001</c:v>
                </c:pt>
                <c:pt idx="438">
                  <c:v>0.81580399999999997</c:v>
                </c:pt>
                <c:pt idx="439">
                  <c:v>0.81570399999999998</c:v>
                </c:pt>
                <c:pt idx="440">
                  <c:v>0.81637499999999996</c:v>
                </c:pt>
                <c:pt idx="441">
                  <c:v>0.81608599999999998</c:v>
                </c:pt>
                <c:pt idx="442">
                  <c:v>0.81507300000000005</c:v>
                </c:pt>
                <c:pt idx="443">
                  <c:v>0.81547499999999995</c:v>
                </c:pt>
                <c:pt idx="444">
                  <c:v>0.81570399999999998</c:v>
                </c:pt>
                <c:pt idx="445">
                  <c:v>0.81479199999999996</c:v>
                </c:pt>
                <c:pt idx="446">
                  <c:v>0.814554</c:v>
                </c:pt>
                <c:pt idx="447">
                  <c:v>0.81514200000000003</c:v>
                </c:pt>
                <c:pt idx="448">
                  <c:v>0.81476199999999999</c:v>
                </c:pt>
                <c:pt idx="449">
                  <c:v>0.81376000000000004</c:v>
                </c:pt>
                <c:pt idx="450">
                  <c:v>0.81428</c:v>
                </c:pt>
                <c:pt idx="451">
                  <c:v>0.81440800000000002</c:v>
                </c:pt>
                <c:pt idx="452">
                  <c:v>0.81354400000000004</c:v>
                </c:pt>
                <c:pt idx="453">
                  <c:v>0.81283499999999997</c:v>
                </c:pt>
                <c:pt idx="454">
                  <c:v>0.81363099999999999</c:v>
                </c:pt>
                <c:pt idx="455">
                  <c:v>0.81352100000000005</c:v>
                </c:pt>
                <c:pt idx="456">
                  <c:v>0.81248699999999996</c:v>
                </c:pt>
                <c:pt idx="457">
                  <c:v>0.81229799999999996</c:v>
                </c:pt>
                <c:pt idx="458">
                  <c:v>0.812913</c:v>
                </c:pt>
                <c:pt idx="459">
                  <c:v>0.812392</c:v>
                </c:pt>
                <c:pt idx="460">
                  <c:v>0.81136799999999998</c:v>
                </c:pt>
                <c:pt idx="461">
                  <c:v>0.81171400000000005</c:v>
                </c:pt>
                <c:pt idx="462">
                  <c:v>0.81171300000000002</c:v>
                </c:pt>
                <c:pt idx="463">
                  <c:v>0.81084199999999995</c:v>
                </c:pt>
                <c:pt idx="464">
                  <c:v>0.81045699999999998</c:v>
                </c:pt>
                <c:pt idx="465">
                  <c:v>0.81037800000000004</c:v>
                </c:pt>
                <c:pt idx="466">
                  <c:v>0.81002099999999999</c:v>
                </c:pt>
                <c:pt idx="467">
                  <c:v>0.80930199999999997</c:v>
                </c:pt>
                <c:pt idx="468">
                  <c:v>0.809222</c:v>
                </c:pt>
                <c:pt idx="469">
                  <c:v>0.80849099999999996</c:v>
                </c:pt>
                <c:pt idx="470">
                  <c:v>0.80799200000000004</c:v>
                </c:pt>
                <c:pt idx="471">
                  <c:v>0.807423</c:v>
                </c:pt>
                <c:pt idx="472">
                  <c:v>0.80699600000000005</c:v>
                </c:pt>
                <c:pt idx="473">
                  <c:v>0.80607700000000004</c:v>
                </c:pt>
                <c:pt idx="474">
                  <c:v>0.80514300000000005</c:v>
                </c:pt>
                <c:pt idx="475">
                  <c:v>0.80464500000000005</c:v>
                </c:pt>
                <c:pt idx="476">
                  <c:v>0.80360200000000004</c:v>
                </c:pt>
                <c:pt idx="477">
                  <c:v>0.80227800000000005</c:v>
                </c:pt>
                <c:pt idx="478">
                  <c:v>0.80107300000000004</c:v>
                </c:pt>
                <c:pt idx="479">
                  <c:v>0.800284</c:v>
                </c:pt>
                <c:pt idx="480">
                  <c:v>0.79854199999999997</c:v>
                </c:pt>
                <c:pt idx="481">
                  <c:v>0.79715800000000003</c:v>
                </c:pt>
                <c:pt idx="482">
                  <c:v>0.795601</c:v>
                </c:pt>
                <c:pt idx="483">
                  <c:v>0.79377600000000004</c:v>
                </c:pt>
                <c:pt idx="484">
                  <c:v>0.79183300000000001</c:v>
                </c:pt>
                <c:pt idx="485">
                  <c:v>0.78992799999999996</c:v>
                </c:pt>
                <c:pt idx="486">
                  <c:v>0.78739400000000004</c:v>
                </c:pt>
                <c:pt idx="487">
                  <c:v>0.78464599999999995</c:v>
                </c:pt>
                <c:pt idx="488">
                  <c:v>0.78266500000000006</c:v>
                </c:pt>
                <c:pt idx="489">
                  <c:v>0.77979200000000004</c:v>
                </c:pt>
                <c:pt idx="490">
                  <c:v>0.77627199999999996</c:v>
                </c:pt>
                <c:pt idx="491">
                  <c:v>0.773173</c:v>
                </c:pt>
                <c:pt idx="492">
                  <c:v>0.77048300000000003</c:v>
                </c:pt>
                <c:pt idx="493">
                  <c:v>0.76702099999999995</c:v>
                </c:pt>
                <c:pt idx="494">
                  <c:v>0.76250399999999996</c:v>
                </c:pt>
                <c:pt idx="495">
                  <c:v>0.75901399999999997</c:v>
                </c:pt>
                <c:pt idx="496">
                  <c:v>0.75573400000000002</c:v>
                </c:pt>
                <c:pt idx="497">
                  <c:v>0.75136400000000003</c:v>
                </c:pt>
                <c:pt idx="498">
                  <c:v>0.74699800000000005</c:v>
                </c:pt>
                <c:pt idx="499">
                  <c:v>0.74302400000000002</c:v>
                </c:pt>
                <c:pt idx="500">
                  <c:v>0.73909000000000002</c:v>
                </c:pt>
                <c:pt idx="501">
                  <c:v>0.73443599999999998</c:v>
                </c:pt>
                <c:pt idx="502">
                  <c:v>0.730433</c:v>
                </c:pt>
                <c:pt idx="503">
                  <c:v>0.72655899999999995</c:v>
                </c:pt>
                <c:pt idx="504">
                  <c:v>0.72238199999999997</c:v>
                </c:pt>
                <c:pt idx="505">
                  <c:v>0.71840999999999999</c:v>
                </c:pt>
                <c:pt idx="506">
                  <c:v>0.71526299999999998</c:v>
                </c:pt>
                <c:pt idx="507">
                  <c:v>0.71178300000000005</c:v>
                </c:pt>
                <c:pt idx="508">
                  <c:v>0.708399</c:v>
                </c:pt>
                <c:pt idx="509">
                  <c:v>0.70605099999999998</c:v>
                </c:pt>
                <c:pt idx="510">
                  <c:v>0.70418000000000003</c:v>
                </c:pt>
                <c:pt idx="511">
                  <c:v>0.70257099999999995</c:v>
                </c:pt>
                <c:pt idx="512">
                  <c:v>0.70167800000000002</c:v>
                </c:pt>
                <c:pt idx="513">
                  <c:v>0.70205099999999998</c:v>
                </c:pt>
                <c:pt idx="514">
                  <c:v>0.702569</c:v>
                </c:pt>
                <c:pt idx="515">
                  <c:v>0.70431299999999997</c:v>
                </c:pt>
                <c:pt idx="516">
                  <c:v>0.70822300000000005</c:v>
                </c:pt>
                <c:pt idx="517">
                  <c:v>0.71266600000000002</c:v>
                </c:pt>
                <c:pt idx="518">
                  <c:v>0.71561600000000003</c:v>
                </c:pt>
                <c:pt idx="519">
                  <c:v>0.72119100000000003</c:v>
                </c:pt>
                <c:pt idx="520">
                  <c:v>0.72371200000000002</c:v>
                </c:pt>
                <c:pt idx="521">
                  <c:v>0.72745000000000004</c:v>
                </c:pt>
                <c:pt idx="522">
                  <c:v>0.71908300000000003</c:v>
                </c:pt>
                <c:pt idx="523">
                  <c:v>0.71453500000000003</c:v>
                </c:pt>
                <c:pt idx="524">
                  <c:v>0.71210600000000002</c:v>
                </c:pt>
                <c:pt idx="525">
                  <c:v>0.70990200000000003</c:v>
                </c:pt>
                <c:pt idx="526">
                  <c:v>0.70920700000000003</c:v>
                </c:pt>
                <c:pt idx="527">
                  <c:v>0.71006400000000003</c:v>
                </c:pt>
                <c:pt idx="528">
                  <c:v>0.71099599999999996</c:v>
                </c:pt>
                <c:pt idx="529">
                  <c:v>0.71199900000000005</c:v>
                </c:pt>
                <c:pt idx="530">
                  <c:v>0.71358600000000005</c:v>
                </c:pt>
                <c:pt idx="531">
                  <c:v>0.71657400000000004</c:v>
                </c:pt>
                <c:pt idx="532">
                  <c:v>0.71888200000000002</c:v>
                </c:pt>
                <c:pt idx="533">
                  <c:v>0.72167000000000003</c:v>
                </c:pt>
                <c:pt idx="534">
                  <c:v>0.72595399999999999</c:v>
                </c:pt>
                <c:pt idx="535">
                  <c:v>0.72943100000000005</c:v>
                </c:pt>
                <c:pt idx="536">
                  <c:v>0.73175699999999999</c:v>
                </c:pt>
                <c:pt idx="537">
                  <c:v>0.73527399999999998</c:v>
                </c:pt>
                <c:pt idx="538">
                  <c:v>0.74061900000000003</c:v>
                </c:pt>
                <c:pt idx="539">
                  <c:v>0.74409499999999995</c:v>
                </c:pt>
                <c:pt idx="540">
                  <c:v>0.74683999999999995</c:v>
                </c:pt>
                <c:pt idx="541">
                  <c:v>0.75081699999999996</c:v>
                </c:pt>
                <c:pt idx="542">
                  <c:v>0.75475499999999995</c:v>
                </c:pt>
                <c:pt idx="543">
                  <c:v>0.75767600000000002</c:v>
                </c:pt>
                <c:pt idx="544">
                  <c:v>0.76087300000000002</c:v>
                </c:pt>
                <c:pt idx="545">
                  <c:v>0.76512400000000003</c:v>
                </c:pt>
                <c:pt idx="546">
                  <c:v>0.76761299999999999</c:v>
                </c:pt>
                <c:pt idx="547">
                  <c:v>0.76952100000000001</c:v>
                </c:pt>
                <c:pt idx="548">
                  <c:v>0.77286200000000005</c:v>
                </c:pt>
                <c:pt idx="549">
                  <c:v>0.77621300000000004</c:v>
                </c:pt>
                <c:pt idx="550">
                  <c:v>0.77752200000000005</c:v>
                </c:pt>
                <c:pt idx="551">
                  <c:v>0.77907700000000002</c:v>
                </c:pt>
                <c:pt idx="552">
                  <c:v>0.78241300000000003</c:v>
                </c:pt>
                <c:pt idx="553">
                  <c:v>0.78420299999999998</c:v>
                </c:pt>
                <c:pt idx="554">
                  <c:v>0.78524300000000002</c:v>
                </c:pt>
                <c:pt idx="555">
                  <c:v>0.78685000000000005</c:v>
                </c:pt>
                <c:pt idx="556">
                  <c:v>0.78862900000000002</c:v>
                </c:pt>
                <c:pt idx="557">
                  <c:v>0.78888800000000003</c:v>
                </c:pt>
                <c:pt idx="558">
                  <c:v>0.78978899999999996</c:v>
                </c:pt>
                <c:pt idx="559">
                  <c:v>0.792489</c:v>
                </c:pt>
                <c:pt idx="560">
                  <c:v>0.79320000000000002</c:v>
                </c:pt>
                <c:pt idx="561">
                  <c:v>0.79279699999999997</c:v>
                </c:pt>
                <c:pt idx="562">
                  <c:v>0.79330000000000001</c:v>
                </c:pt>
                <c:pt idx="563">
                  <c:v>0.79503500000000005</c:v>
                </c:pt>
                <c:pt idx="564">
                  <c:v>0.79513199999999995</c:v>
                </c:pt>
                <c:pt idx="565">
                  <c:v>0.79492300000000005</c:v>
                </c:pt>
                <c:pt idx="566">
                  <c:v>0.79643699999999995</c:v>
                </c:pt>
                <c:pt idx="567">
                  <c:v>0.79647800000000002</c:v>
                </c:pt>
                <c:pt idx="568">
                  <c:v>0.79572500000000002</c:v>
                </c:pt>
                <c:pt idx="569">
                  <c:v>0.79638900000000001</c:v>
                </c:pt>
                <c:pt idx="570">
                  <c:v>0.79777600000000004</c:v>
                </c:pt>
                <c:pt idx="571">
                  <c:v>0.79693999999999998</c:v>
                </c:pt>
                <c:pt idx="572">
                  <c:v>0.79595499999999997</c:v>
                </c:pt>
                <c:pt idx="573">
                  <c:v>0.79698400000000003</c:v>
                </c:pt>
                <c:pt idx="574">
                  <c:v>0.79801900000000003</c:v>
                </c:pt>
                <c:pt idx="575">
                  <c:v>0.79720100000000005</c:v>
                </c:pt>
                <c:pt idx="576">
                  <c:v>0.79666499999999996</c:v>
                </c:pt>
                <c:pt idx="577">
                  <c:v>0.797624</c:v>
                </c:pt>
                <c:pt idx="578">
                  <c:v>0.79675200000000002</c:v>
                </c:pt>
                <c:pt idx="579">
                  <c:v>0.79613800000000001</c:v>
                </c:pt>
                <c:pt idx="580">
                  <c:v>0.79736700000000005</c:v>
                </c:pt>
                <c:pt idx="581">
                  <c:v>0.79798199999999997</c:v>
                </c:pt>
                <c:pt idx="582">
                  <c:v>0.796292</c:v>
                </c:pt>
                <c:pt idx="583">
                  <c:v>0.79537100000000005</c:v>
                </c:pt>
                <c:pt idx="584">
                  <c:v>0.79717400000000005</c:v>
                </c:pt>
                <c:pt idx="585">
                  <c:v>0.79681199999999996</c:v>
                </c:pt>
                <c:pt idx="586">
                  <c:v>0.79559899999999995</c:v>
                </c:pt>
                <c:pt idx="587">
                  <c:v>0.79604799999999998</c:v>
                </c:pt>
                <c:pt idx="588">
                  <c:v>0.79673700000000003</c:v>
                </c:pt>
                <c:pt idx="589">
                  <c:v>0.795682</c:v>
                </c:pt>
                <c:pt idx="590">
                  <c:v>0.794906</c:v>
                </c:pt>
                <c:pt idx="591">
                  <c:v>0.79608800000000002</c:v>
                </c:pt>
                <c:pt idx="592">
                  <c:v>0.79564599999999996</c:v>
                </c:pt>
                <c:pt idx="593">
                  <c:v>0.79442299999999999</c:v>
                </c:pt>
                <c:pt idx="594">
                  <c:v>0.79529300000000003</c:v>
                </c:pt>
                <c:pt idx="595">
                  <c:v>0.796041</c:v>
                </c:pt>
                <c:pt idx="596">
                  <c:v>0.79419799999999996</c:v>
                </c:pt>
                <c:pt idx="597">
                  <c:v>0.79327300000000001</c:v>
                </c:pt>
                <c:pt idx="598">
                  <c:v>0.79534199999999999</c:v>
                </c:pt>
                <c:pt idx="599">
                  <c:v>0.79528100000000002</c:v>
                </c:pt>
                <c:pt idx="600">
                  <c:v>0.79335</c:v>
                </c:pt>
                <c:pt idx="601">
                  <c:v>0.79335</c:v>
                </c:pt>
                <c:pt idx="602">
                  <c:v>0.79479299999999997</c:v>
                </c:pt>
                <c:pt idx="603">
                  <c:v>0.79394399999999998</c:v>
                </c:pt>
                <c:pt idx="604">
                  <c:v>0.79278400000000004</c:v>
                </c:pt>
                <c:pt idx="605">
                  <c:v>0.79388000000000003</c:v>
                </c:pt>
                <c:pt idx="606">
                  <c:v>0.793879</c:v>
                </c:pt>
                <c:pt idx="607">
                  <c:v>0.79252500000000003</c:v>
                </c:pt>
                <c:pt idx="608">
                  <c:v>0.79269999999999996</c:v>
                </c:pt>
                <c:pt idx="609">
                  <c:v>0.79367699999999997</c:v>
                </c:pt>
                <c:pt idx="610">
                  <c:v>0.79248600000000002</c:v>
                </c:pt>
                <c:pt idx="611">
                  <c:v>0.791686</c:v>
                </c:pt>
                <c:pt idx="612">
                  <c:v>0.79313400000000001</c:v>
                </c:pt>
                <c:pt idx="613">
                  <c:v>0.79270099999999999</c:v>
                </c:pt>
                <c:pt idx="614">
                  <c:v>0.79103199999999996</c:v>
                </c:pt>
                <c:pt idx="615">
                  <c:v>0.79194500000000001</c:v>
                </c:pt>
                <c:pt idx="616">
                  <c:v>0.79310199999999997</c:v>
                </c:pt>
                <c:pt idx="617">
                  <c:v>0.79129000000000005</c:v>
                </c:pt>
                <c:pt idx="618">
                  <c:v>0.78993500000000005</c:v>
                </c:pt>
                <c:pt idx="619">
                  <c:v>0.79242800000000002</c:v>
                </c:pt>
                <c:pt idx="620">
                  <c:v>0.792327</c:v>
                </c:pt>
                <c:pt idx="621">
                  <c:v>0.78981500000000004</c:v>
                </c:pt>
                <c:pt idx="622">
                  <c:v>0.78993599999999997</c:v>
                </c:pt>
                <c:pt idx="623">
                  <c:v>0.79210000000000003</c:v>
                </c:pt>
                <c:pt idx="624">
                  <c:v>0.79075200000000001</c:v>
                </c:pt>
                <c:pt idx="625">
                  <c:v>0.78891299999999998</c:v>
                </c:pt>
                <c:pt idx="626">
                  <c:v>0.79073700000000002</c:v>
                </c:pt>
                <c:pt idx="627">
                  <c:v>0.79110800000000003</c:v>
                </c:pt>
                <c:pt idx="628">
                  <c:v>0.78908900000000004</c:v>
                </c:pt>
                <c:pt idx="629">
                  <c:v>0.78912300000000002</c:v>
                </c:pt>
                <c:pt idx="630">
                  <c:v>0.79108100000000003</c:v>
                </c:pt>
                <c:pt idx="631">
                  <c:v>0.78962500000000002</c:v>
                </c:pt>
                <c:pt idx="632">
                  <c:v>0.78803199999999995</c:v>
                </c:pt>
                <c:pt idx="633">
                  <c:v>0.78997099999999998</c:v>
                </c:pt>
                <c:pt idx="634">
                  <c:v>0.79024300000000003</c:v>
                </c:pt>
                <c:pt idx="635">
                  <c:v>0.78790800000000005</c:v>
                </c:pt>
                <c:pt idx="636">
                  <c:v>0.78801699999999997</c:v>
                </c:pt>
                <c:pt idx="637">
                  <c:v>0.79013800000000001</c:v>
                </c:pt>
                <c:pt idx="638">
                  <c:v>0.78881500000000004</c:v>
                </c:pt>
                <c:pt idx="639">
                  <c:v>0.78673599999999999</c:v>
                </c:pt>
                <c:pt idx="640">
                  <c:v>0.78854900000000006</c:v>
                </c:pt>
                <c:pt idx="641">
                  <c:v>0.78913900000000003</c:v>
                </c:pt>
                <c:pt idx="642">
                  <c:v>0.786775</c:v>
                </c:pt>
                <c:pt idx="643">
                  <c:v>0.78666599999999998</c:v>
                </c:pt>
                <c:pt idx="644">
                  <c:v>0.78865300000000005</c:v>
                </c:pt>
                <c:pt idx="645">
                  <c:v>0.78707000000000005</c:v>
                </c:pt>
                <c:pt idx="646">
                  <c:v>0.78525699999999998</c:v>
                </c:pt>
                <c:pt idx="647">
                  <c:v>0.78715999999999997</c:v>
                </c:pt>
                <c:pt idx="648">
                  <c:v>0.78719700000000004</c:v>
                </c:pt>
                <c:pt idx="649">
                  <c:v>0.784694</c:v>
                </c:pt>
                <c:pt idx="650">
                  <c:v>0.78479299999999996</c:v>
                </c:pt>
                <c:pt idx="651">
                  <c:v>0.78649199999999997</c:v>
                </c:pt>
                <c:pt idx="652">
                  <c:v>0.784304</c:v>
                </c:pt>
                <c:pt idx="653">
                  <c:v>0.78226300000000004</c:v>
                </c:pt>
                <c:pt idx="654">
                  <c:v>0.78422099999999995</c:v>
                </c:pt>
                <c:pt idx="655">
                  <c:v>0.78391900000000003</c:v>
                </c:pt>
                <c:pt idx="656">
                  <c:v>0.78067399999999998</c:v>
                </c:pt>
                <c:pt idx="657">
                  <c:v>0.78045100000000001</c:v>
                </c:pt>
                <c:pt idx="658">
                  <c:v>0.78229899999999997</c:v>
                </c:pt>
                <c:pt idx="659">
                  <c:v>0.77972699999999995</c:v>
                </c:pt>
                <c:pt idx="660">
                  <c:v>0.776949</c:v>
                </c:pt>
                <c:pt idx="661">
                  <c:v>0.77867399999999998</c:v>
                </c:pt>
                <c:pt idx="662">
                  <c:v>0.77802499999999997</c:v>
                </c:pt>
                <c:pt idx="663">
                  <c:v>0.77466599999999997</c:v>
                </c:pt>
                <c:pt idx="664">
                  <c:v>0.77379399999999998</c:v>
                </c:pt>
                <c:pt idx="665">
                  <c:v>0.77474600000000005</c:v>
                </c:pt>
                <c:pt idx="666">
                  <c:v>0.77188500000000004</c:v>
                </c:pt>
                <c:pt idx="667">
                  <c:v>0.769069</c:v>
                </c:pt>
                <c:pt idx="668">
                  <c:v>0.76987300000000003</c:v>
                </c:pt>
                <c:pt idx="669">
                  <c:v>0.76846400000000004</c:v>
                </c:pt>
                <c:pt idx="670">
                  <c:v>0.76476699999999997</c:v>
                </c:pt>
                <c:pt idx="671">
                  <c:v>0.76403600000000005</c:v>
                </c:pt>
                <c:pt idx="672">
                  <c:v>0.76439900000000005</c:v>
                </c:pt>
                <c:pt idx="673">
                  <c:v>0.76086799999999999</c:v>
                </c:pt>
                <c:pt idx="674">
                  <c:v>0.75805500000000003</c:v>
                </c:pt>
                <c:pt idx="675">
                  <c:v>0.75898900000000002</c:v>
                </c:pt>
                <c:pt idx="676">
                  <c:v>0.757077</c:v>
                </c:pt>
                <c:pt idx="677">
                  <c:v>0.75314000000000003</c:v>
                </c:pt>
                <c:pt idx="678">
                  <c:v>0.752359</c:v>
                </c:pt>
                <c:pt idx="679">
                  <c:v>0.75293699999999997</c:v>
                </c:pt>
                <c:pt idx="680">
                  <c:v>0.74973900000000004</c:v>
                </c:pt>
                <c:pt idx="681">
                  <c:v>0.74721199999999999</c:v>
                </c:pt>
                <c:pt idx="682">
                  <c:v>0.748282</c:v>
                </c:pt>
                <c:pt idx="683">
                  <c:v>0.74727500000000002</c:v>
                </c:pt>
                <c:pt idx="684">
                  <c:v>0.744452</c:v>
                </c:pt>
                <c:pt idx="685">
                  <c:v>0.74479399999999996</c:v>
                </c:pt>
                <c:pt idx="686">
                  <c:v>0.74570800000000004</c:v>
                </c:pt>
                <c:pt idx="687">
                  <c:v>0.74358800000000003</c:v>
                </c:pt>
                <c:pt idx="688">
                  <c:v>0.74344699999999997</c:v>
                </c:pt>
                <c:pt idx="689">
                  <c:v>0.74660300000000002</c:v>
                </c:pt>
                <c:pt idx="690">
                  <c:v>0.74687700000000001</c:v>
                </c:pt>
                <c:pt idx="691">
                  <c:v>0.74484499999999998</c:v>
                </c:pt>
                <c:pt idx="692">
                  <c:v>0.74694799999999995</c:v>
                </c:pt>
                <c:pt idx="693">
                  <c:v>0.74839500000000003</c:v>
                </c:pt>
                <c:pt idx="694">
                  <c:v>0.74754399999999999</c:v>
                </c:pt>
                <c:pt idx="695">
                  <c:v>0.74883999999999995</c:v>
                </c:pt>
                <c:pt idx="696">
                  <c:v>0.75167200000000001</c:v>
                </c:pt>
                <c:pt idx="697">
                  <c:v>0.750637</c:v>
                </c:pt>
                <c:pt idx="698">
                  <c:v>0.74905200000000005</c:v>
                </c:pt>
                <c:pt idx="699">
                  <c:v>0.75022999999999995</c:v>
                </c:pt>
                <c:pt idx="700">
                  <c:v>0.75006399999999995</c:v>
                </c:pt>
                <c:pt idx="701">
                  <c:v>0.74706700000000004</c:v>
                </c:pt>
                <c:pt idx="702">
                  <c:v>0.74762200000000001</c:v>
                </c:pt>
                <c:pt idx="703">
                  <c:v>0.75055300000000003</c:v>
                </c:pt>
                <c:pt idx="704">
                  <c:v>0.74874700000000005</c:v>
                </c:pt>
                <c:pt idx="705">
                  <c:v>0.74707800000000002</c:v>
                </c:pt>
                <c:pt idx="706">
                  <c:v>0.75022999999999995</c:v>
                </c:pt>
                <c:pt idx="707">
                  <c:v>0.75179399999999996</c:v>
                </c:pt>
                <c:pt idx="708">
                  <c:v>0.75006899999999999</c:v>
                </c:pt>
                <c:pt idx="709">
                  <c:v>0.75068599999999996</c:v>
                </c:pt>
                <c:pt idx="710">
                  <c:v>0.75400900000000004</c:v>
                </c:pt>
                <c:pt idx="711">
                  <c:v>0.75361500000000003</c:v>
                </c:pt>
                <c:pt idx="712">
                  <c:v>0.75262700000000005</c:v>
                </c:pt>
                <c:pt idx="713">
                  <c:v>0.75595800000000002</c:v>
                </c:pt>
                <c:pt idx="714">
                  <c:v>0.75738899999999998</c:v>
                </c:pt>
                <c:pt idx="715">
                  <c:v>0.756158</c:v>
                </c:pt>
                <c:pt idx="716">
                  <c:v>0.75803399999999999</c:v>
                </c:pt>
                <c:pt idx="717">
                  <c:v>0.76109000000000004</c:v>
                </c:pt>
                <c:pt idx="718">
                  <c:v>0.75976500000000002</c:v>
                </c:pt>
                <c:pt idx="719">
                  <c:v>0.75905199999999995</c:v>
                </c:pt>
                <c:pt idx="720">
                  <c:v>0.763185</c:v>
                </c:pt>
                <c:pt idx="721">
                  <c:v>0.76436000000000004</c:v>
                </c:pt>
                <c:pt idx="722">
                  <c:v>0.76215699999999997</c:v>
                </c:pt>
                <c:pt idx="723">
                  <c:v>0.76341000000000003</c:v>
                </c:pt>
                <c:pt idx="724">
                  <c:v>0.76625200000000004</c:v>
                </c:pt>
                <c:pt idx="725">
                  <c:v>0.76534599999999997</c:v>
                </c:pt>
                <c:pt idx="726">
                  <c:v>0.76475499999999996</c:v>
                </c:pt>
                <c:pt idx="727">
                  <c:v>0.76792199999999999</c:v>
                </c:pt>
                <c:pt idx="728">
                  <c:v>0.76801399999999997</c:v>
                </c:pt>
                <c:pt idx="729">
                  <c:v>0.76578299999999999</c:v>
                </c:pt>
                <c:pt idx="730">
                  <c:v>0.76767600000000003</c:v>
                </c:pt>
                <c:pt idx="731">
                  <c:v>0.76995999999999998</c:v>
                </c:pt>
                <c:pt idx="732">
                  <c:v>0.76788500000000004</c:v>
                </c:pt>
                <c:pt idx="733">
                  <c:v>0.76707700000000001</c:v>
                </c:pt>
                <c:pt idx="734">
                  <c:v>0.77037500000000003</c:v>
                </c:pt>
                <c:pt idx="735">
                  <c:v>0.77012199999999997</c:v>
                </c:pt>
                <c:pt idx="736">
                  <c:v>0.76763999999999999</c:v>
                </c:pt>
                <c:pt idx="737">
                  <c:v>0.76931700000000003</c:v>
                </c:pt>
                <c:pt idx="738">
                  <c:v>0.77064999999999995</c:v>
                </c:pt>
                <c:pt idx="739">
                  <c:v>0.76845200000000002</c:v>
                </c:pt>
                <c:pt idx="740">
                  <c:v>0.76852399999999998</c:v>
                </c:pt>
                <c:pt idx="741">
                  <c:v>0.77156800000000003</c:v>
                </c:pt>
                <c:pt idx="742">
                  <c:v>0.77010199999999995</c:v>
                </c:pt>
                <c:pt idx="743">
                  <c:v>0.76740699999999995</c:v>
                </c:pt>
                <c:pt idx="744">
                  <c:v>0.76949400000000001</c:v>
                </c:pt>
                <c:pt idx="745">
                  <c:v>0.77107300000000001</c:v>
                </c:pt>
                <c:pt idx="746">
                  <c:v>0.76861900000000005</c:v>
                </c:pt>
                <c:pt idx="747">
                  <c:v>0.76856500000000005</c:v>
                </c:pt>
                <c:pt idx="748">
                  <c:v>0.77098299999999997</c:v>
                </c:pt>
                <c:pt idx="749">
                  <c:v>0.76906399999999997</c:v>
                </c:pt>
                <c:pt idx="750">
                  <c:v>0.76714300000000002</c:v>
                </c:pt>
                <c:pt idx="751">
                  <c:v>0.76988400000000001</c:v>
                </c:pt>
                <c:pt idx="752">
                  <c:v>0.77042500000000003</c:v>
                </c:pt>
                <c:pt idx="753">
                  <c:v>0.76730399999999999</c:v>
                </c:pt>
                <c:pt idx="754">
                  <c:v>0.76764399999999999</c:v>
                </c:pt>
                <c:pt idx="755">
                  <c:v>0.77054199999999995</c:v>
                </c:pt>
                <c:pt idx="756">
                  <c:v>0.76866000000000001</c:v>
                </c:pt>
                <c:pt idx="757">
                  <c:v>0.76689600000000002</c:v>
                </c:pt>
                <c:pt idx="758">
                  <c:v>0.76932500000000004</c:v>
                </c:pt>
                <c:pt idx="759">
                  <c:v>0.76876999999999995</c:v>
                </c:pt>
                <c:pt idx="760">
                  <c:v>0.766092</c:v>
                </c:pt>
                <c:pt idx="761">
                  <c:v>0.76779500000000001</c:v>
                </c:pt>
                <c:pt idx="762">
                  <c:v>0.77014199999999999</c:v>
                </c:pt>
                <c:pt idx="763">
                  <c:v>0.76726899999999998</c:v>
                </c:pt>
                <c:pt idx="764">
                  <c:v>0.76544500000000004</c:v>
                </c:pt>
                <c:pt idx="765">
                  <c:v>0.76851599999999998</c:v>
                </c:pt>
                <c:pt idx="766">
                  <c:v>0.76808299999999996</c:v>
                </c:pt>
                <c:pt idx="767">
                  <c:v>0.76563999999999999</c:v>
                </c:pt>
                <c:pt idx="768">
                  <c:v>0.76740299999999995</c:v>
                </c:pt>
                <c:pt idx="769">
                  <c:v>0.76854100000000003</c:v>
                </c:pt>
                <c:pt idx="770">
                  <c:v>0.76542399999999999</c:v>
                </c:pt>
                <c:pt idx="771">
                  <c:v>0.76522400000000002</c:v>
                </c:pt>
                <c:pt idx="772">
                  <c:v>0.76841000000000004</c:v>
                </c:pt>
                <c:pt idx="773">
                  <c:v>0.76663700000000001</c:v>
                </c:pt>
                <c:pt idx="774">
                  <c:v>0.76396900000000001</c:v>
                </c:pt>
                <c:pt idx="775">
                  <c:v>0.766567</c:v>
                </c:pt>
                <c:pt idx="776">
                  <c:v>0.76771400000000001</c:v>
                </c:pt>
                <c:pt idx="777">
                  <c:v>0.76455700000000004</c:v>
                </c:pt>
                <c:pt idx="778">
                  <c:v>0.76425600000000005</c:v>
                </c:pt>
                <c:pt idx="779">
                  <c:v>0.7671</c:v>
                </c:pt>
                <c:pt idx="780">
                  <c:v>0.76544100000000004</c:v>
                </c:pt>
                <c:pt idx="781">
                  <c:v>0.76366000000000001</c:v>
                </c:pt>
                <c:pt idx="782">
                  <c:v>0.76626000000000005</c:v>
                </c:pt>
                <c:pt idx="783">
                  <c:v>0.76585199999999998</c:v>
                </c:pt>
                <c:pt idx="784">
                  <c:v>0.76276100000000002</c:v>
                </c:pt>
                <c:pt idx="785">
                  <c:v>0.76432100000000003</c:v>
                </c:pt>
                <c:pt idx="786">
                  <c:v>0.76675599999999999</c:v>
                </c:pt>
                <c:pt idx="787">
                  <c:v>0.76383999999999996</c:v>
                </c:pt>
                <c:pt idx="788">
                  <c:v>0.76194300000000004</c:v>
                </c:pt>
                <c:pt idx="789">
                  <c:v>0.76538799999999996</c:v>
                </c:pt>
                <c:pt idx="790">
                  <c:v>0.76501600000000003</c:v>
                </c:pt>
                <c:pt idx="791">
                  <c:v>0.76183999999999996</c:v>
                </c:pt>
                <c:pt idx="792">
                  <c:v>0.76344000000000001</c:v>
                </c:pt>
                <c:pt idx="793">
                  <c:v>0.76524700000000001</c:v>
                </c:pt>
                <c:pt idx="794">
                  <c:v>0.76242500000000002</c:v>
                </c:pt>
                <c:pt idx="795">
                  <c:v>0.76143000000000005</c:v>
                </c:pt>
                <c:pt idx="796">
                  <c:v>0.764432</c:v>
                </c:pt>
                <c:pt idx="797">
                  <c:v>0.76321700000000003</c:v>
                </c:pt>
                <c:pt idx="798">
                  <c:v>0.76078500000000004</c:v>
                </c:pt>
                <c:pt idx="799">
                  <c:v>0.76308100000000001</c:v>
                </c:pt>
                <c:pt idx="800">
                  <c:v>0.76339699999999999</c:v>
                </c:pt>
                <c:pt idx="801">
                  <c:v>0.76033300000000004</c:v>
                </c:pt>
                <c:pt idx="802">
                  <c:v>0.76126400000000005</c:v>
                </c:pt>
                <c:pt idx="803">
                  <c:v>0.76405900000000004</c:v>
                </c:pt>
                <c:pt idx="804">
                  <c:v>0.76093999999999995</c:v>
                </c:pt>
                <c:pt idx="805">
                  <c:v>0.75894899999999998</c:v>
                </c:pt>
                <c:pt idx="806">
                  <c:v>0.76275999999999999</c:v>
                </c:pt>
                <c:pt idx="807">
                  <c:v>0.76246100000000006</c:v>
                </c:pt>
                <c:pt idx="808">
                  <c:v>0.75832999999999995</c:v>
                </c:pt>
                <c:pt idx="809">
                  <c:v>0.75997000000000003</c:v>
                </c:pt>
                <c:pt idx="810">
                  <c:v>0.76285199999999997</c:v>
                </c:pt>
                <c:pt idx="811">
                  <c:v>0.75931899999999997</c:v>
                </c:pt>
                <c:pt idx="812">
                  <c:v>0.75768000000000002</c:v>
                </c:pt>
                <c:pt idx="813">
                  <c:v>0.76155099999999998</c:v>
                </c:pt>
                <c:pt idx="814">
                  <c:v>0.76032100000000002</c:v>
                </c:pt>
                <c:pt idx="815">
                  <c:v>0.75680800000000004</c:v>
                </c:pt>
                <c:pt idx="816">
                  <c:v>0.75931599999999999</c:v>
                </c:pt>
                <c:pt idx="817">
                  <c:v>0.76119000000000003</c:v>
                </c:pt>
                <c:pt idx="818">
                  <c:v>0.757359</c:v>
                </c:pt>
                <c:pt idx="819">
                  <c:v>0.75664500000000001</c:v>
                </c:pt>
                <c:pt idx="820">
                  <c:v>0.760575</c:v>
                </c:pt>
                <c:pt idx="821">
                  <c:v>0.75865099999999996</c:v>
                </c:pt>
                <c:pt idx="822">
                  <c:v>0.75540700000000005</c:v>
                </c:pt>
                <c:pt idx="823">
                  <c:v>0.75811399999999995</c:v>
                </c:pt>
                <c:pt idx="824">
                  <c:v>0.75939699999999999</c:v>
                </c:pt>
                <c:pt idx="825">
                  <c:v>0.75559299999999996</c:v>
                </c:pt>
                <c:pt idx="826">
                  <c:v>0.75576100000000002</c:v>
                </c:pt>
                <c:pt idx="827">
                  <c:v>0.75866999999999996</c:v>
                </c:pt>
                <c:pt idx="828">
                  <c:v>0.75645300000000004</c:v>
                </c:pt>
                <c:pt idx="829">
                  <c:v>0.75419400000000003</c:v>
                </c:pt>
                <c:pt idx="830">
                  <c:v>0.75725600000000004</c:v>
                </c:pt>
                <c:pt idx="831">
                  <c:v>0.75696399999999997</c:v>
                </c:pt>
                <c:pt idx="832">
                  <c:v>0.75351800000000002</c:v>
                </c:pt>
                <c:pt idx="833">
                  <c:v>0.75507299999999999</c:v>
                </c:pt>
                <c:pt idx="834">
                  <c:v>0.75719000000000003</c:v>
                </c:pt>
                <c:pt idx="835">
                  <c:v>0.753888</c:v>
                </c:pt>
                <c:pt idx="836">
                  <c:v>0.75262899999999999</c:v>
                </c:pt>
                <c:pt idx="837">
                  <c:v>0.75623099999999999</c:v>
                </c:pt>
                <c:pt idx="838">
                  <c:v>0.75500599999999995</c:v>
                </c:pt>
                <c:pt idx="839">
                  <c:v>0.75144200000000005</c:v>
                </c:pt>
                <c:pt idx="840">
                  <c:v>0.75391699999999995</c:v>
                </c:pt>
                <c:pt idx="841">
                  <c:v>0.75554100000000002</c:v>
                </c:pt>
                <c:pt idx="842">
                  <c:v>0.75196099999999999</c:v>
                </c:pt>
                <c:pt idx="843">
                  <c:v>0.75153599999999998</c:v>
                </c:pt>
                <c:pt idx="844">
                  <c:v>0.75458899999999995</c:v>
                </c:pt>
                <c:pt idx="845">
                  <c:v>0.75270999999999999</c:v>
                </c:pt>
                <c:pt idx="846">
                  <c:v>0.75000699999999998</c:v>
                </c:pt>
                <c:pt idx="847">
                  <c:v>0.75293200000000005</c:v>
                </c:pt>
                <c:pt idx="848">
                  <c:v>0.75310200000000005</c:v>
                </c:pt>
                <c:pt idx="849">
                  <c:v>0.74965599999999999</c:v>
                </c:pt>
                <c:pt idx="850">
                  <c:v>0.750614</c:v>
                </c:pt>
                <c:pt idx="851">
                  <c:v>0.75303299999999995</c:v>
                </c:pt>
                <c:pt idx="852">
                  <c:v>0.75003200000000003</c:v>
                </c:pt>
                <c:pt idx="853">
                  <c:v>0.748726</c:v>
                </c:pt>
                <c:pt idx="854">
                  <c:v>0.75206899999999999</c:v>
                </c:pt>
                <c:pt idx="855">
                  <c:v>0.75083900000000003</c:v>
                </c:pt>
                <c:pt idx="856">
                  <c:v>0.74756400000000001</c:v>
                </c:pt>
                <c:pt idx="857">
                  <c:v>0.74967300000000003</c:v>
                </c:pt>
                <c:pt idx="858">
                  <c:v>0.75121800000000005</c:v>
                </c:pt>
                <c:pt idx="859">
                  <c:v>0.74783699999999997</c:v>
                </c:pt>
                <c:pt idx="860">
                  <c:v>0.74729800000000002</c:v>
                </c:pt>
                <c:pt idx="861">
                  <c:v>0.75045200000000001</c:v>
                </c:pt>
                <c:pt idx="862">
                  <c:v>0.74862700000000004</c:v>
                </c:pt>
                <c:pt idx="863">
                  <c:v>0.746228</c:v>
                </c:pt>
                <c:pt idx="864">
                  <c:v>0.74887499999999996</c:v>
                </c:pt>
                <c:pt idx="865">
                  <c:v>0.74896700000000005</c:v>
                </c:pt>
                <c:pt idx="866">
                  <c:v>0.74570800000000004</c:v>
                </c:pt>
                <c:pt idx="867">
                  <c:v>0.74687999999999999</c:v>
                </c:pt>
                <c:pt idx="868">
                  <c:v>0.74929900000000005</c:v>
                </c:pt>
                <c:pt idx="869">
                  <c:v>0.74580100000000005</c:v>
                </c:pt>
                <c:pt idx="870">
                  <c:v>0.74472000000000005</c:v>
                </c:pt>
                <c:pt idx="871">
                  <c:v>0.74838899999999997</c:v>
                </c:pt>
                <c:pt idx="872">
                  <c:v>0.74712699999999999</c:v>
                </c:pt>
                <c:pt idx="873">
                  <c:v>0.743452</c:v>
                </c:pt>
                <c:pt idx="874">
                  <c:v>0.74607500000000004</c:v>
                </c:pt>
                <c:pt idx="875">
                  <c:v>0.74778699999999998</c:v>
                </c:pt>
                <c:pt idx="876">
                  <c:v>0.74387499999999995</c:v>
                </c:pt>
                <c:pt idx="877">
                  <c:v>0.74359399999999998</c:v>
                </c:pt>
                <c:pt idx="878">
                  <c:v>0.74743000000000004</c:v>
                </c:pt>
                <c:pt idx="879">
                  <c:v>0.74484499999999998</c:v>
                </c:pt>
                <c:pt idx="880">
                  <c:v>0.74197299999999999</c:v>
                </c:pt>
                <c:pt idx="881">
                  <c:v>0.74567300000000003</c:v>
                </c:pt>
                <c:pt idx="882">
                  <c:v>0.74626700000000001</c:v>
                </c:pt>
                <c:pt idx="883">
                  <c:v>0.7419</c:v>
                </c:pt>
                <c:pt idx="884">
                  <c:v>0.742815</c:v>
                </c:pt>
                <c:pt idx="885">
                  <c:v>0.74638199999999999</c:v>
                </c:pt>
                <c:pt idx="886">
                  <c:v>0.74311099999999997</c:v>
                </c:pt>
                <c:pt idx="887">
                  <c:v>0.74113099999999998</c:v>
                </c:pt>
                <c:pt idx="888">
                  <c:v>0.74456699999999998</c:v>
                </c:pt>
                <c:pt idx="889">
                  <c:v>0.74401399999999995</c:v>
                </c:pt>
                <c:pt idx="890">
                  <c:v>0.74070000000000003</c:v>
                </c:pt>
                <c:pt idx="891">
                  <c:v>0.74302599999999996</c:v>
                </c:pt>
                <c:pt idx="892">
                  <c:v>0.74443499999999996</c:v>
                </c:pt>
                <c:pt idx="893">
                  <c:v>0.74062700000000004</c:v>
                </c:pt>
                <c:pt idx="894">
                  <c:v>0.74082099999999995</c:v>
                </c:pt>
                <c:pt idx="895">
                  <c:v>0.74453599999999998</c:v>
                </c:pt>
                <c:pt idx="896">
                  <c:v>0.74174899999999999</c:v>
                </c:pt>
                <c:pt idx="897">
                  <c:v>0.73916400000000004</c:v>
                </c:pt>
                <c:pt idx="898">
                  <c:v>0.74319999999999997</c:v>
                </c:pt>
                <c:pt idx="899">
                  <c:v>0.74319500000000005</c:v>
                </c:pt>
                <c:pt idx="900">
                  <c:v>0.73875900000000005</c:v>
                </c:pt>
                <c:pt idx="901">
                  <c:v>0.740425</c:v>
                </c:pt>
                <c:pt idx="902">
                  <c:v>0.74373299999999998</c:v>
                </c:pt>
                <c:pt idx="903">
                  <c:v>0.74049699999999996</c:v>
                </c:pt>
                <c:pt idx="904">
                  <c:v>0.73885000000000001</c:v>
                </c:pt>
                <c:pt idx="905">
                  <c:v>0.74237200000000003</c:v>
                </c:pt>
                <c:pt idx="906">
                  <c:v>0.74071200000000004</c:v>
                </c:pt>
                <c:pt idx="907">
                  <c:v>0.73773999999999995</c:v>
                </c:pt>
                <c:pt idx="908">
                  <c:v>0.74122100000000002</c:v>
                </c:pt>
                <c:pt idx="909">
                  <c:v>0.74215100000000001</c:v>
                </c:pt>
                <c:pt idx="910">
                  <c:v>0.73747499999999999</c:v>
                </c:pt>
                <c:pt idx="911">
                  <c:v>0.73811700000000002</c:v>
                </c:pt>
                <c:pt idx="912">
                  <c:v>0.742035</c:v>
                </c:pt>
                <c:pt idx="913">
                  <c:v>0.73905299999999996</c:v>
                </c:pt>
                <c:pt idx="914">
                  <c:v>0.736738</c:v>
                </c:pt>
                <c:pt idx="915">
                  <c:v>0.74060000000000004</c:v>
                </c:pt>
                <c:pt idx="916">
                  <c:v>0.73969499999999999</c:v>
                </c:pt>
                <c:pt idx="917">
                  <c:v>0.73601499999999997</c:v>
                </c:pt>
                <c:pt idx="918">
                  <c:v>0.73858500000000005</c:v>
                </c:pt>
                <c:pt idx="919">
                  <c:v>0.74050400000000005</c:v>
                </c:pt>
                <c:pt idx="920">
                  <c:v>0.73620300000000005</c:v>
                </c:pt>
                <c:pt idx="921">
                  <c:v>0.73601899999999998</c:v>
                </c:pt>
                <c:pt idx="922">
                  <c:v>0.74036000000000002</c:v>
                </c:pt>
                <c:pt idx="923">
                  <c:v>0.73785500000000004</c:v>
                </c:pt>
                <c:pt idx="924">
                  <c:v>0.734599</c:v>
                </c:pt>
                <c:pt idx="925">
                  <c:v>0.73801600000000001</c:v>
                </c:pt>
                <c:pt idx="926">
                  <c:v>0.73817999999999995</c:v>
                </c:pt>
                <c:pt idx="927">
                  <c:v>0.73416700000000001</c:v>
                </c:pt>
                <c:pt idx="928">
                  <c:v>0.73621099999999995</c:v>
                </c:pt>
                <c:pt idx="929">
                  <c:v>0.73909899999999995</c:v>
                </c:pt>
                <c:pt idx="930">
                  <c:v>0.73470800000000003</c:v>
                </c:pt>
                <c:pt idx="931">
                  <c:v>0.73316800000000004</c:v>
                </c:pt>
                <c:pt idx="932">
                  <c:v>0.73752499999999999</c:v>
                </c:pt>
                <c:pt idx="933">
                  <c:v>0.73621000000000003</c:v>
                </c:pt>
                <c:pt idx="934">
                  <c:v>0.73257799999999995</c:v>
                </c:pt>
                <c:pt idx="935">
                  <c:v>0.73550400000000005</c:v>
                </c:pt>
                <c:pt idx="936">
                  <c:v>0.73651800000000001</c:v>
                </c:pt>
                <c:pt idx="937">
                  <c:v>0.73237200000000002</c:v>
                </c:pt>
                <c:pt idx="938">
                  <c:v>0.73296799999999995</c:v>
                </c:pt>
                <c:pt idx="939">
                  <c:v>0.73664300000000005</c:v>
                </c:pt>
                <c:pt idx="940">
                  <c:v>0.73309899999999995</c:v>
                </c:pt>
                <c:pt idx="941">
                  <c:v>0.73065199999999997</c:v>
                </c:pt>
                <c:pt idx="942">
                  <c:v>0.73482999999999998</c:v>
                </c:pt>
                <c:pt idx="943">
                  <c:v>0.73456900000000003</c:v>
                </c:pt>
                <c:pt idx="944">
                  <c:v>0.73040099999999997</c:v>
                </c:pt>
                <c:pt idx="945">
                  <c:v>0.73218899999999998</c:v>
                </c:pt>
                <c:pt idx="946">
                  <c:v>0.734093</c:v>
                </c:pt>
                <c:pt idx="947">
                  <c:v>0.73005200000000003</c:v>
                </c:pt>
                <c:pt idx="948">
                  <c:v>0.72976799999999997</c:v>
                </c:pt>
                <c:pt idx="949">
                  <c:v>0.73419400000000001</c:v>
                </c:pt>
                <c:pt idx="950">
                  <c:v>0.73149399999999998</c:v>
                </c:pt>
                <c:pt idx="951">
                  <c:v>0.72777199999999997</c:v>
                </c:pt>
                <c:pt idx="952">
                  <c:v>0.73099199999999998</c:v>
                </c:pt>
                <c:pt idx="953">
                  <c:v>0.73204899999999995</c:v>
                </c:pt>
                <c:pt idx="954">
                  <c:v>0.72788699999999995</c:v>
                </c:pt>
                <c:pt idx="955">
                  <c:v>0.728746</c:v>
                </c:pt>
                <c:pt idx="956">
                  <c:v>0.73167899999999997</c:v>
                </c:pt>
                <c:pt idx="957">
                  <c:v>0.72800100000000001</c:v>
                </c:pt>
                <c:pt idx="958">
                  <c:v>0.72647700000000004</c:v>
                </c:pt>
                <c:pt idx="959">
                  <c:v>0.73064899999999999</c:v>
                </c:pt>
                <c:pt idx="960">
                  <c:v>0.72913799999999995</c:v>
                </c:pt>
                <c:pt idx="961">
                  <c:v>0.72494800000000004</c:v>
                </c:pt>
                <c:pt idx="962">
                  <c:v>0.727885</c:v>
                </c:pt>
                <c:pt idx="963">
                  <c:v>0.73015799999999997</c:v>
                </c:pt>
                <c:pt idx="964">
                  <c:v>0.72572899999999996</c:v>
                </c:pt>
                <c:pt idx="965">
                  <c:v>0.72495799999999999</c:v>
                </c:pt>
                <c:pt idx="966">
                  <c:v>0.72859799999999997</c:v>
                </c:pt>
                <c:pt idx="967">
                  <c:v>0.72624100000000003</c:v>
                </c:pt>
                <c:pt idx="968">
                  <c:v>0.72382800000000003</c:v>
                </c:pt>
                <c:pt idx="969">
                  <c:v>0.72745199999999999</c:v>
                </c:pt>
                <c:pt idx="970">
                  <c:v>0.727016</c:v>
                </c:pt>
                <c:pt idx="971">
                  <c:v>0.72233999999999998</c:v>
                </c:pt>
                <c:pt idx="972">
                  <c:v>0.72431000000000001</c:v>
                </c:pt>
                <c:pt idx="973">
                  <c:v>0.72757700000000003</c:v>
                </c:pt>
                <c:pt idx="974">
                  <c:v>0.72338899999999995</c:v>
                </c:pt>
                <c:pt idx="975">
                  <c:v>0.72169099999999997</c:v>
                </c:pt>
                <c:pt idx="976">
                  <c:v>0.72597800000000001</c:v>
                </c:pt>
                <c:pt idx="977">
                  <c:v>0.724518</c:v>
                </c:pt>
                <c:pt idx="978">
                  <c:v>0.72082000000000002</c:v>
                </c:pt>
                <c:pt idx="979">
                  <c:v>0.72349799999999997</c:v>
                </c:pt>
                <c:pt idx="980">
                  <c:v>0.725132</c:v>
                </c:pt>
                <c:pt idx="981">
                  <c:v>0.72103300000000004</c:v>
                </c:pt>
                <c:pt idx="982">
                  <c:v>0.72072599999999998</c:v>
                </c:pt>
                <c:pt idx="983">
                  <c:v>0.72425300000000004</c:v>
                </c:pt>
                <c:pt idx="984">
                  <c:v>0.72165000000000001</c:v>
                </c:pt>
                <c:pt idx="985">
                  <c:v>0.71926699999999999</c:v>
                </c:pt>
                <c:pt idx="986">
                  <c:v>0.72286799999999996</c:v>
                </c:pt>
                <c:pt idx="987">
                  <c:v>0.722163</c:v>
                </c:pt>
                <c:pt idx="988">
                  <c:v>0.71809699999999999</c:v>
                </c:pt>
                <c:pt idx="989">
                  <c:v>0.72056900000000002</c:v>
                </c:pt>
                <c:pt idx="990">
                  <c:v>0.72302</c:v>
                </c:pt>
                <c:pt idx="991">
                  <c:v>0.718557</c:v>
                </c:pt>
                <c:pt idx="992">
                  <c:v>0.71753199999999995</c:v>
                </c:pt>
                <c:pt idx="993">
                  <c:v>0.72214999999999996</c:v>
                </c:pt>
                <c:pt idx="994">
                  <c:v>0.72008499999999998</c:v>
                </c:pt>
                <c:pt idx="995">
                  <c:v>0.716167</c:v>
                </c:pt>
                <c:pt idx="996">
                  <c:v>0.71988399999999997</c:v>
                </c:pt>
                <c:pt idx="997">
                  <c:v>0.72095799999999999</c:v>
                </c:pt>
                <c:pt idx="998">
                  <c:v>0.71633999999999998</c:v>
                </c:pt>
                <c:pt idx="999">
                  <c:v>0.71686899999999998</c:v>
                </c:pt>
                <c:pt idx="1000">
                  <c:v>0.72084199999999998</c:v>
                </c:pt>
                <c:pt idx="1001">
                  <c:v>0.71734799999999999</c:v>
                </c:pt>
                <c:pt idx="1002">
                  <c:v>0.71457499999999996</c:v>
                </c:pt>
                <c:pt idx="1003">
                  <c:v>0.71889499999999995</c:v>
                </c:pt>
                <c:pt idx="1004">
                  <c:v>0.71883900000000001</c:v>
                </c:pt>
                <c:pt idx="1005">
                  <c:v>0.71417699999999995</c:v>
                </c:pt>
                <c:pt idx="1006">
                  <c:v>0.71606099999999995</c:v>
                </c:pt>
                <c:pt idx="1007">
                  <c:v>0.71919500000000003</c:v>
                </c:pt>
                <c:pt idx="1008">
                  <c:v>0.71532399999999996</c:v>
                </c:pt>
                <c:pt idx="1009">
                  <c:v>0.71389000000000002</c:v>
                </c:pt>
                <c:pt idx="1010">
                  <c:v>0.71791400000000005</c:v>
                </c:pt>
                <c:pt idx="1011">
                  <c:v>0.71616400000000002</c:v>
                </c:pt>
                <c:pt idx="1012">
                  <c:v>0.71290100000000001</c:v>
                </c:pt>
                <c:pt idx="1013">
                  <c:v>0.71589599999999998</c:v>
                </c:pt>
                <c:pt idx="1014">
                  <c:v>0.71677000000000002</c:v>
                </c:pt>
                <c:pt idx="1015">
                  <c:v>0.71276600000000001</c:v>
                </c:pt>
                <c:pt idx="1016">
                  <c:v>0.71356399999999998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2-2641-B87F-354EBC56DC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Overlap2Overall!$D$2:$D$1018</c:f>
              <c:numCache>
                <c:formatCode>General</c:formatCode>
                <c:ptCount val="1017"/>
                <c:pt idx="0">
                  <c:v>1.1838443999999999</c:v>
                </c:pt>
                <c:pt idx="1">
                  <c:v>1.188944</c:v>
                </c:pt>
                <c:pt idx="2">
                  <c:v>1.1897610000000001</c:v>
                </c:pt>
                <c:pt idx="3">
                  <c:v>1.1874772</c:v>
                </c:pt>
                <c:pt idx="4">
                  <c:v>1.1840192</c:v>
                </c:pt>
                <c:pt idx="5">
                  <c:v>1.1832364</c:v>
                </c:pt>
                <c:pt idx="6">
                  <c:v>1.1856532</c:v>
                </c:pt>
                <c:pt idx="7">
                  <c:v>1.188374</c:v>
                </c:pt>
                <c:pt idx="8">
                  <c:v>1.1876785999999999</c:v>
                </c:pt>
                <c:pt idx="9">
                  <c:v>1.1851554</c:v>
                </c:pt>
                <c:pt idx="10">
                  <c:v>1.1832326</c:v>
                </c:pt>
                <c:pt idx="11">
                  <c:v>1.1859571999999998</c:v>
                </c:pt>
                <c:pt idx="12">
                  <c:v>1.1875532</c:v>
                </c:pt>
                <c:pt idx="13">
                  <c:v>1.1860142</c:v>
                </c:pt>
                <c:pt idx="14">
                  <c:v>1.1809145999999999</c:v>
                </c:pt>
                <c:pt idx="15">
                  <c:v>1.181268</c:v>
                </c:pt>
                <c:pt idx="16">
                  <c:v>1.1858317999999999</c:v>
                </c:pt>
                <c:pt idx="17">
                  <c:v>1.1889211999999998</c:v>
                </c:pt>
                <c:pt idx="18">
                  <c:v>1.1848931999999999</c:v>
                </c:pt>
                <c:pt idx="19">
                  <c:v>1.1797517999999998</c:v>
                </c:pt>
                <c:pt idx="20">
                  <c:v>1.1800215999999999</c:v>
                </c:pt>
                <c:pt idx="21">
                  <c:v>1.1849957999999998</c:v>
                </c:pt>
                <c:pt idx="22">
                  <c:v>1.1860142</c:v>
                </c:pt>
                <c:pt idx="23">
                  <c:v>1.1820393999999999</c:v>
                </c:pt>
                <c:pt idx="24">
                  <c:v>1.1791703999999998</c:v>
                </c:pt>
                <c:pt idx="25">
                  <c:v>1.1830426000000001</c:v>
                </c:pt>
                <c:pt idx="26">
                  <c:v>1.186018</c:v>
                </c:pt>
                <c:pt idx="27">
                  <c:v>1.1830578</c:v>
                </c:pt>
                <c:pt idx="28">
                  <c:v>1.1777758</c:v>
                </c:pt>
                <c:pt idx="29">
                  <c:v>1.1790107999999999</c:v>
                </c:pt>
                <c:pt idx="30">
                  <c:v>1.1844562000000001</c:v>
                </c:pt>
                <c:pt idx="31">
                  <c:v>1.1859077999999998</c:v>
                </c:pt>
                <c:pt idx="32">
                  <c:v>1.1801964</c:v>
                </c:pt>
                <c:pt idx="33">
                  <c:v>1.1769246</c:v>
                </c:pt>
                <c:pt idx="34">
                  <c:v>1.1801166000000001</c:v>
                </c:pt>
                <c:pt idx="35">
                  <c:v>1.1846956</c:v>
                </c:pt>
                <c:pt idx="36">
                  <c:v>1.1825523999999998</c:v>
                </c:pt>
                <c:pt idx="37">
                  <c:v>1.1782356</c:v>
                </c:pt>
                <c:pt idx="38">
                  <c:v>1.1786725999999998</c:v>
                </c:pt>
                <c:pt idx="39">
                  <c:v>1.1809867999999999</c:v>
                </c:pt>
                <c:pt idx="40">
                  <c:v>1.1808841999999999</c:v>
                </c:pt>
                <c:pt idx="41">
                  <c:v>1.1787029999999998</c:v>
                </c:pt>
                <c:pt idx="42">
                  <c:v>1.1792692</c:v>
                </c:pt>
                <c:pt idx="43">
                  <c:v>1.1821876</c:v>
                </c:pt>
                <c:pt idx="44">
                  <c:v>1.1797061999999998</c:v>
                </c:pt>
                <c:pt idx="45">
                  <c:v>1.1761873999999999</c:v>
                </c:pt>
                <c:pt idx="46">
                  <c:v>1.1771411999999999</c:v>
                </c:pt>
                <c:pt idx="47">
                  <c:v>1.1817202</c:v>
                </c:pt>
                <c:pt idx="48">
                  <c:v>1.182693</c:v>
                </c:pt>
                <c:pt idx="49">
                  <c:v>1.1764458</c:v>
                </c:pt>
                <c:pt idx="50">
                  <c:v>1.1734779999999998</c:v>
                </c:pt>
                <c:pt idx="51">
                  <c:v>1.1784825999999999</c:v>
                </c:pt>
                <c:pt idx="52">
                  <c:v>1.1832136</c:v>
                </c:pt>
                <c:pt idx="53">
                  <c:v>1.1795921999999999</c:v>
                </c:pt>
                <c:pt idx="54">
                  <c:v>1.1732233999999999</c:v>
                </c:pt>
                <c:pt idx="55">
                  <c:v>1.1751955999999999</c:v>
                </c:pt>
                <c:pt idx="56">
                  <c:v>1.1806827999999998</c:v>
                </c:pt>
                <c:pt idx="57">
                  <c:v>1.1801545999999998</c:v>
                </c:pt>
                <c:pt idx="58">
                  <c:v>1.1741657999999999</c:v>
                </c:pt>
                <c:pt idx="59">
                  <c:v>1.1735692</c:v>
                </c:pt>
                <c:pt idx="60">
                  <c:v>1.1782621999999998</c:v>
                </c:pt>
                <c:pt idx="61">
                  <c:v>1.1799949999999999</c:v>
                </c:pt>
                <c:pt idx="62">
                  <c:v>1.1748612</c:v>
                </c:pt>
                <c:pt idx="63">
                  <c:v>1.1734133999999998</c:v>
                </c:pt>
                <c:pt idx="64">
                  <c:v>1.1769778</c:v>
                </c:pt>
                <c:pt idx="65">
                  <c:v>1.1790981999999999</c:v>
                </c:pt>
                <c:pt idx="66">
                  <c:v>1.1756287999999999</c:v>
                </c:pt>
                <c:pt idx="67">
                  <c:v>1.1727635999999999</c:v>
                </c:pt>
                <c:pt idx="68">
                  <c:v>1.1758986</c:v>
                </c:pt>
                <c:pt idx="69">
                  <c:v>1.1777985999999998</c:v>
                </c:pt>
                <c:pt idx="70">
                  <c:v>1.1758074000000001</c:v>
                </c:pt>
                <c:pt idx="71">
                  <c:v>1.1729194000000001</c:v>
                </c:pt>
                <c:pt idx="72">
                  <c:v>1.1750815999999999</c:v>
                </c:pt>
                <c:pt idx="73">
                  <c:v>1.1768942</c:v>
                </c:pt>
                <c:pt idx="74">
                  <c:v>1.1748877999999998</c:v>
                </c:pt>
                <c:pt idx="75">
                  <c:v>1.173098</c:v>
                </c:pt>
                <c:pt idx="76">
                  <c:v>1.1742075999999999</c:v>
                </c:pt>
                <c:pt idx="77">
                  <c:v>1.1760809999999999</c:v>
                </c:pt>
                <c:pt idx="78">
                  <c:v>1.1736832000000001</c:v>
                </c:pt>
                <c:pt idx="79">
                  <c:v>1.17344</c:v>
                </c:pt>
                <c:pt idx="80">
                  <c:v>1.1738656000000001</c:v>
                </c:pt>
                <c:pt idx="81">
                  <c:v>1.1749751999999998</c:v>
                </c:pt>
                <c:pt idx="82">
                  <c:v>1.1742075999999999</c:v>
                </c:pt>
                <c:pt idx="83">
                  <c:v>1.1730866</c:v>
                </c:pt>
                <c:pt idx="84">
                  <c:v>1.1734285999999998</c:v>
                </c:pt>
                <c:pt idx="85">
                  <c:v>1.1746863999999999</c:v>
                </c:pt>
                <c:pt idx="86">
                  <c:v>1.1747244000000001</c:v>
                </c:pt>
                <c:pt idx="87">
                  <c:v>1.1729346</c:v>
                </c:pt>
                <c:pt idx="88">
                  <c:v>1.172528</c:v>
                </c:pt>
                <c:pt idx="89">
                  <c:v>1.1740404</c:v>
                </c:pt>
                <c:pt idx="90">
                  <c:v>1.1753400000000001</c:v>
                </c:pt>
                <c:pt idx="91">
                  <c:v>1.1728357999999999</c:v>
                </c:pt>
                <c:pt idx="92">
                  <c:v>1.1709357999999999</c:v>
                </c:pt>
                <c:pt idx="93">
                  <c:v>1.173972</c:v>
                </c:pt>
                <c:pt idx="94">
                  <c:v>1.1763432</c:v>
                </c:pt>
                <c:pt idx="95">
                  <c:v>1.1722239999999999</c:v>
                </c:pt>
                <c:pt idx="96">
                  <c:v>1.1702707999999999</c:v>
                </c:pt>
                <c:pt idx="97">
                  <c:v>1.1744393999999998</c:v>
                </c:pt>
                <c:pt idx="98">
                  <c:v>1.1771298000000001</c:v>
                </c:pt>
                <c:pt idx="99">
                  <c:v>1.1718515999999999</c:v>
                </c:pt>
                <c:pt idx="100">
                  <c:v>1.1698109999999999</c:v>
                </c:pt>
                <c:pt idx="101">
                  <c:v>1.1746939999999999</c:v>
                </c:pt>
                <c:pt idx="102">
                  <c:v>1.1765407999999999</c:v>
                </c:pt>
                <c:pt idx="103">
                  <c:v>1.1711675999999998</c:v>
                </c:pt>
                <c:pt idx="104">
                  <c:v>1.1702061999999998</c:v>
                </c:pt>
                <c:pt idx="105">
                  <c:v>1.1751119999999999</c:v>
                </c:pt>
                <c:pt idx="106">
                  <c:v>1.1759974</c:v>
                </c:pt>
                <c:pt idx="107">
                  <c:v>1.1710953999999998</c:v>
                </c:pt>
                <c:pt idx="108">
                  <c:v>1.1692752</c:v>
                </c:pt>
                <c:pt idx="109">
                  <c:v>1.1749258</c:v>
                </c:pt>
                <c:pt idx="110">
                  <c:v>1.1755983999999999</c:v>
                </c:pt>
                <c:pt idx="111">
                  <c:v>1.1710612</c:v>
                </c:pt>
                <c:pt idx="112">
                  <c:v>1.1699097999999999</c:v>
                </c:pt>
                <c:pt idx="113">
                  <c:v>1.1752259999999999</c:v>
                </c:pt>
                <c:pt idx="114">
                  <c:v>1.1765863999999999</c:v>
                </c:pt>
                <c:pt idx="115">
                  <c:v>1.1714298000000001</c:v>
                </c:pt>
                <c:pt idx="116">
                  <c:v>1.1694803999999999</c:v>
                </c:pt>
                <c:pt idx="117">
                  <c:v>1.1754692</c:v>
                </c:pt>
                <c:pt idx="118">
                  <c:v>1.1776009999999999</c:v>
                </c:pt>
                <c:pt idx="119">
                  <c:v>1.172015</c:v>
                </c:pt>
                <c:pt idx="120">
                  <c:v>1.1688153999999999</c:v>
                </c:pt>
                <c:pt idx="121">
                  <c:v>1.1744812</c:v>
                </c:pt>
                <c:pt idx="122">
                  <c:v>1.177962</c:v>
                </c:pt>
                <c:pt idx="123">
                  <c:v>1.1733107999999999</c:v>
                </c:pt>
                <c:pt idx="124">
                  <c:v>1.1682263999999998</c:v>
                </c:pt>
                <c:pt idx="125">
                  <c:v>1.1733411999999999</c:v>
                </c:pt>
                <c:pt idx="126">
                  <c:v>1.1778024</c:v>
                </c:pt>
                <c:pt idx="127">
                  <c:v>1.1738237999999999</c:v>
                </c:pt>
                <c:pt idx="128">
                  <c:v>1.1689788000000001</c:v>
                </c:pt>
                <c:pt idx="129">
                  <c:v>1.1724482000000001</c:v>
                </c:pt>
                <c:pt idx="130">
                  <c:v>1.1769778</c:v>
                </c:pt>
                <c:pt idx="131">
                  <c:v>1.1734931999999998</c:v>
                </c:pt>
                <c:pt idx="132">
                  <c:v>1.1700504</c:v>
                </c:pt>
                <c:pt idx="133">
                  <c:v>1.1728738000000001</c:v>
                </c:pt>
                <c:pt idx="134">
                  <c:v>1.1759594</c:v>
                </c:pt>
                <c:pt idx="135">
                  <c:v>1.1727635999999999</c:v>
                </c:pt>
                <c:pt idx="136">
                  <c:v>1.1701644</c:v>
                </c:pt>
                <c:pt idx="137">
                  <c:v>1.1736869999999999</c:v>
                </c:pt>
                <c:pt idx="138">
                  <c:v>1.1758035999999998</c:v>
                </c:pt>
                <c:pt idx="139">
                  <c:v>1.1716768</c:v>
                </c:pt>
                <c:pt idx="140">
                  <c:v>1.1692524</c:v>
                </c:pt>
                <c:pt idx="141">
                  <c:v>1.1739834</c:v>
                </c:pt>
                <c:pt idx="142">
                  <c:v>1.1765635999999999</c:v>
                </c:pt>
                <c:pt idx="143">
                  <c:v>1.1718059999999999</c:v>
                </c:pt>
                <c:pt idx="144">
                  <c:v>1.1671966</c:v>
                </c:pt>
                <c:pt idx="145">
                  <c:v>1.1721973999999999</c:v>
                </c:pt>
                <c:pt idx="146">
                  <c:v>1.1766015999999999</c:v>
                </c:pt>
                <c:pt idx="147">
                  <c:v>1.1726875999999999</c:v>
                </c:pt>
                <c:pt idx="148">
                  <c:v>1.1683783999999999</c:v>
                </c:pt>
                <c:pt idx="149">
                  <c:v>1.1698147999999999</c:v>
                </c:pt>
                <c:pt idx="150">
                  <c:v>1.1738732000000001</c:v>
                </c:pt>
                <c:pt idx="151">
                  <c:v>1.1728814000000001</c:v>
                </c:pt>
                <c:pt idx="152">
                  <c:v>1.1705786</c:v>
                </c:pt>
                <c:pt idx="153">
                  <c:v>1.1717945999999999</c:v>
                </c:pt>
                <c:pt idx="154">
                  <c:v>1.1708559999999999</c:v>
                </c:pt>
                <c:pt idx="155">
                  <c:v>1.1675120000000001</c:v>
                </c:pt>
                <c:pt idx="156">
                  <c:v>1.1676678</c:v>
                </c:pt>
                <c:pt idx="157">
                  <c:v>1.1718287999999999</c:v>
                </c:pt>
                <c:pt idx="158">
                  <c:v>1.1730258</c:v>
                </c:pt>
                <c:pt idx="159">
                  <c:v>1.1670712000000001</c:v>
                </c:pt>
                <c:pt idx="160">
                  <c:v>1.1634156</c:v>
                </c:pt>
                <c:pt idx="161">
                  <c:v>1.1668963999999999</c:v>
                </c:pt>
                <c:pt idx="162">
                  <c:v>1.1690396000000001</c:v>
                </c:pt>
                <c:pt idx="163">
                  <c:v>1.1666189999999999</c:v>
                </c:pt>
                <c:pt idx="164">
                  <c:v>1.1640806000000001</c:v>
                </c:pt>
                <c:pt idx="165">
                  <c:v>1.1653003999999998</c:v>
                </c:pt>
                <c:pt idx="166">
                  <c:v>1.1647493999999998</c:v>
                </c:pt>
                <c:pt idx="167">
                  <c:v>1.1601741999999999</c:v>
                </c:pt>
                <c:pt idx="168">
                  <c:v>1.1593609999999999</c:v>
                </c:pt>
                <c:pt idx="169">
                  <c:v>1.162933</c:v>
                </c:pt>
                <c:pt idx="170">
                  <c:v>1.1623363999999998</c:v>
                </c:pt>
                <c:pt idx="171">
                  <c:v>1.1565908</c:v>
                </c:pt>
                <c:pt idx="172">
                  <c:v>1.1543563999999999</c:v>
                </c:pt>
                <c:pt idx="173">
                  <c:v>1.1565565999999998</c:v>
                </c:pt>
                <c:pt idx="174">
                  <c:v>1.1559067999999999</c:v>
                </c:pt>
                <c:pt idx="175">
                  <c:v>1.1503018</c:v>
                </c:pt>
                <c:pt idx="176">
                  <c:v>1.1486715999999999</c:v>
                </c:pt>
                <c:pt idx="177">
                  <c:v>1.1500319999999999</c:v>
                </c:pt>
                <c:pt idx="178">
                  <c:v>1.1487133999999999</c:v>
                </c:pt>
                <c:pt idx="179">
                  <c:v>1.1424966000000001</c:v>
                </c:pt>
                <c:pt idx="180">
                  <c:v>1.1400797999999999</c:v>
                </c:pt>
                <c:pt idx="181">
                  <c:v>1.1398024</c:v>
                </c:pt>
                <c:pt idx="182">
                  <c:v>1.1363368</c:v>
                </c:pt>
                <c:pt idx="183">
                  <c:v>1.1298843999999999</c:v>
                </c:pt>
                <c:pt idx="184">
                  <c:v>1.1302605999999999</c:v>
                </c:pt>
                <c:pt idx="185">
                  <c:v>1.1308875999999999</c:v>
                </c:pt>
                <c:pt idx="186">
                  <c:v>1.12575</c:v>
                </c:pt>
                <c:pt idx="187">
                  <c:v>1.1162424</c:v>
                </c:pt>
                <c:pt idx="188">
                  <c:v>1.1121270000000001</c:v>
                </c:pt>
                <c:pt idx="189">
                  <c:v>1.1115189999999999</c:v>
                </c:pt>
                <c:pt idx="190">
                  <c:v>1.1077759999999999</c:v>
                </c:pt>
                <c:pt idx="191">
                  <c:v>1.1013767999999999</c:v>
                </c:pt>
                <c:pt idx="192">
                  <c:v>1.0990207999999999</c:v>
                </c:pt>
                <c:pt idx="193">
                  <c:v>1.0950231999999998</c:v>
                </c:pt>
                <c:pt idx="194">
                  <c:v>1.0847062000000001</c:v>
                </c:pt>
                <c:pt idx="195">
                  <c:v>1.0751036</c:v>
                </c:pt>
                <c:pt idx="196">
                  <c:v>1.072322</c:v>
                </c:pt>
                <c:pt idx="197">
                  <c:v>1.0702433999999998</c:v>
                </c:pt>
                <c:pt idx="198">
                  <c:v>1.0630804</c:v>
                </c:pt>
                <c:pt idx="199">
                  <c:v>1.053455</c:v>
                </c:pt>
                <c:pt idx="200">
                  <c:v>1.0480666000000001</c:v>
                </c:pt>
                <c:pt idx="201">
                  <c:v>1.0414774</c:v>
                </c:pt>
                <c:pt idx="202">
                  <c:v>1.0325740000000001</c:v>
                </c:pt>
                <c:pt idx="203">
                  <c:v>1.0262165999999999</c:v>
                </c:pt>
                <c:pt idx="204">
                  <c:v>1.0252171999999999</c:v>
                </c:pt>
                <c:pt idx="205">
                  <c:v>1.0212348</c:v>
                </c:pt>
                <c:pt idx="206">
                  <c:v>1.0111838</c:v>
                </c:pt>
                <c:pt idx="207">
                  <c:v>1.0026717999999999</c:v>
                </c:pt>
                <c:pt idx="208">
                  <c:v>0.99865139999999997</c:v>
                </c:pt>
                <c:pt idx="209">
                  <c:v>0.99440679999999981</c:v>
                </c:pt>
                <c:pt idx="210">
                  <c:v>0.98730839999999997</c:v>
                </c:pt>
                <c:pt idx="211">
                  <c:v>0.98225060000000008</c:v>
                </c:pt>
                <c:pt idx="212">
                  <c:v>0.97962099999999996</c:v>
                </c:pt>
                <c:pt idx="213">
                  <c:v>0.97240859999999985</c:v>
                </c:pt>
                <c:pt idx="214">
                  <c:v>0.96263500000000002</c:v>
                </c:pt>
                <c:pt idx="215">
                  <c:v>0.95466259999999992</c:v>
                </c:pt>
                <c:pt idx="216">
                  <c:v>0.9498783999999999</c:v>
                </c:pt>
                <c:pt idx="217">
                  <c:v>0.9421605999999999</c:v>
                </c:pt>
                <c:pt idx="218">
                  <c:v>0.93348900000000001</c:v>
                </c:pt>
                <c:pt idx="219">
                  <c:v>0.93031220000000003</c:v>
                </c:pt>
                <c:pt idx="220">
                  <c:v>0.92881499999999995</c:v>
                </c:pt>
                <c:pt idx="221">
                  <c:v>0.92382559999999991</c:v>
                </c:pt>
                <c:pt idx="222">
                  <c:v>0.91874499999999992</c:v>
                </c:pt>
                <c:pt idx="223">
                  <c:v>0.91929599999999989</c:v>
                </c:pt>
                <c:pt idx="224">
                  <c:v>0.92338859999999989</c:v>
                </c:pt>
                <c:pt idx="225">
                  <c:v>0.92324039999999996</c:v>
                </c:pt>
                <c:pt idx="226">
                  <c:v>0.92039419999999994</c:v>
                </c:pt>
                <c:pt idx="227">
                  <c:v>0.92244619999999988</c:v>
                </c:pt>
                <c:pt idx="228">
                  <c:v>0.92674400000000001</c:v>
                </c:pt>
                <c:pt idx="229">
                  <c:v>0.93171439999999994</c:v>
                </c:pt>
                <c:pt idx="230">
                  <c:v>0.93545739999999999</c:v>
                </c:pt>
                <c:pt idx="231">
                  <c:v>0.94069759999999991</c:v>
                </c:pt>
                <c:pt idx="232">
                  <c:v>0.94524619999999993</c:v>
                </c:pt>
                <c:pt idx="233">
                  <c:v>0.94887900000000003</c:v>
                </c:pt>
                <c:pt idx="234">
                  <c:v>0.9578241999999999</c:v>
                </c:pt>
                <c:pt idx="235">
                  <c:v>0.967974</c:v>
                </c:pt>
                <c:pt idx="236">
                  <c:v>0.97416039999999982</c:v>
                </c:pt>
                <c:pt idx="237">
                  <c:v>0.97690779999999999</c:v>
                </c:pt>
                <c:pt idx="238">
                  <c:v>0.98510439999999999</c:v>
                </c:pt>
                <c:pt idx="239">
                  <c:v>0.9992859999999999</c:v>
                </c:pt>
                <c:pt idx="240">
                  <c:v>1.0077904</c:v>
                </c:pt>
                <c:pt idx="241">
                  <c:v>1.011161</c:v>
                </c:pt>
                <c:pt idx="242">
                  <c:v>1.0180427999999999</c:v>
                </c:pt>
                <c:pt idx="243">
                  <c:v>1.0297620000000001</c:v>
                </c:pt>
                <c:pt idx="244">
                  <c:v>1.0400904</c:v>
                </c:pt>
                <c:pt idx="245">
                  <c:v>1.0457637999999998</c:v>
                </c:pt>
                <c:pt idx="246">
                  <c:v>1.0519768</c:v>
                </c:pt>
                <c:pt idx="247">
                  <c:v>1.0616364</c:v>
                </c:pt>
                <c:pt idx="248">
                  <c:v>1.0685789999999999</c:v>
                </c:pt>
                <c:pt idx="249">
                  <c:v>1.0755976</c:v>
                </c:pt>
                <c:pt idx="250">
                  <c:v>1.0826618000000001</c:v>
                </c:pt>
                <c:pt idx="251">
                  <c:v>1.0897791999999999</c:v>
                </c:pt>
                <c:pt idx="252">
                  <c:v>1.0934689999999998</c:v>
                </c:pt>
                <c:pt idx="253">
                  <c:v>1.0987472</c:v>
                </c:pt>
                <c:pt idx="254">
                  <c:v>1.1057999999999999</c:v>
                </c:pt>
                <c:pt idx="255">
                  <c:v>1.1109945999999999</c:v>
                </c:pt>
                <c:pt idx="256">
                  <c:v>1.1118382</c:v>
                </c:pt>
                <c:pt idx="257">
                  <c:v>1.1148022</c:v>
                </c:pt>
                <c:pt idx="258">
                  <c:v>1.1198448000000001</c:v>
                </c:pt>
                <c:pt idx="259">
                  <c:v>1.1236979999999999</c:v>
                </c:pt>
                <c:pt idx="260">
                  <c:v>1.1224554</c:v>
                </c:pt>
                <c:pt idx="261">
                  <c:v>1.1225617999999999</c:v>
                </c:pt>
                <c:pt idx="262">
                  <c:v>1.1251914000000001</c:v>
                </c:pt>
                <c:pt idx="263">
                  <c:v>1.1267836</c:v>
                </c:pt>
                <c:pt idx="264">
                  <c:v>1.1235459999999999</c:v>
                </c:pt>
                <c:pt idx="265">
                  <c:v>1.1209012</c:v>
                </c:pt>
                <c:pt idx="266">
                  <c:v>1.1217143999999999</c:v>
                </c:pt>
                <c:pt idx="267">
                  <c:v>1.1204908</c:v>
                </c:pt>
                <c:pt idx="268">
                  <c:v>1.1153341999999999</c:v>
                </c:pt>
                <c:pt idx="269">
                  <c:v>1.1098394</c:v>
                </c:pt>
                <c:pt idx="270">
                  <c:v>1.1076695999999999</c:v>
                </c:pt>
                <c:pt idx="271">
                  <c:v>1.1029537999999999</c:v>
                </c:pt>
                <c:pt idx="272">
                  <c:v>1.0956539999999999</c:v>
                </c:pt>
                <c:pt idx="273">
                  <c:v>1.0876739999999998</c:v>
                </c:pt>
                <c:pt idx="274">
                  <c:v>1.0821373999999999</c:v>
                </c:pt>
                <c:pt idx="275">
                  <c:v>1.0748489999999999</c:v>
                </c:pt>
                <c:pt idx="276">
                  <c:v>1.0644635999999998</c:v>
                </c:pt>
                <c:pt idx="277">
                  <c:v>1.054101</c:v>
                </c:pt>
                <c:pt idx="278">
                  <c:v>1.0442856</c:v>
                </c:pt>
                <c:pt idx="279">
                  <c:v>1.0337292</c:v>
                </c:pt>
                <c:pt idx="280">
                  <c:v>1.0216147999999998</c:v>
                </c:pt>
                <c:pt idx="281">
                  <c:v>1.0090709999999998</c:v>
                </c:pt>
                <c:pt idx="282">
                  <c:v>0.9958811999999998</c:v>
                </c:pt>
                <c:pt idx="283">
                  <c:v>0.98258499999999993</c:v>
                </c:pt>
                <c:pt idx="284">
                  <c:v>0.96943319999999999</c:v>
                </c:pt>
                <c:pt idx="285">
                  <c:v>0.95506539999999984</c:v>
                </c:pt>
                <c:pt idx="286">
                  <c:v>0.93814399999999987</c:v>
                </c:pt>
                <c:pt idx="287">
                  <c:v>0.92332779999999992</c:v>
                </c:pt>
                <c:pt idx="288">
                  <c:v>0.91069279999999997</c:v>
                </c:pt>
                <c:pt idx="289">
                  <c:v>0.89518880000000001</c:v>
                </c:pt>
                <c:pt idx="290">
                  <c:v>0.87725279999999994</c:v>
                </c:pt>
                <c:pt idx="291">
                  <c:v>0.86341319999999999</c:v>
                </c:pt>
                <c:pt idx="292">
                  <c:v>0.85157619999999989</c:v>
                </c:pt>
                <c:pt idx="293">
                  <c:v>0.83804820000000002</c:v>
                </c:pt>
                <c:pt idx="294">
                  <c:v>0.82087599999999994</c:v>
                </c:pt>
                <c:pt idx="295">
                  <c:v>0.80840060000000002</c:v>
                </c:pt>
                <c:pt idx="296">
                  <c:v>0.79918179999999994</c:v>
                </c:pt>
                <c:pt idx="297">
                  <c:v>0.78846579999999999</c:v>
                </c:pt>
                <c:pt idx="298">
                  <c:v>0.77595619999999998</c:v>
                </c:pt>
                <c:pt idx="299">
                  <c:v>0.76665380000000005</c:v>
                </c:pt>
                <c:pt idx="300">
                  <c:v>0.76414199999999988</c:v>
                </c:pt>
                <c:pt idx="301">
                  <c:v>0.75981379999999987</c:v>
                </c:pt>
                <c:pt idx="302">
                  <c:v>0.75486619999999993</c:v>
                </c:pt>
                <c:pt idx="303">
                  <c:v>0.74977040000000006</c:v>
                </c:pt>
                <c:pt idx="304">
                  <c:v>0.74806419999999996</c:v>
                </c:pt>
                <c:pt idx="305">
                  <c:v>0.74217420000000001</c:v>
                </c:pt>
                <c:pt idx="306">
                  <c:v>0.73313019999999995</c:v>
                </c:pt>
                <c:pt idx="307">
                  <c:v>0.72332239999999992</c:v>
                </c:pt>
                <c:pt idx="308">
                  <c:v>0.71652039999999995</c:v>
                </c:pt>
                <c:pt idx="309">
                  <c:v>0.71394779999999991</c:v>
                </c:pt>
                <c:pt idx="310">
                  <c:v>0.71006039999999992</c:v>
                </c:pt>
                <c:pt idx="311">
                  <c:v>0.70711539999999995</c:v>
                </c:pt>
                <c:pt idx="312">
                  <c:v>0.70680759999999998</c:v>
                </c:pt>
                <c:pt idx="313">
                  <c:v>0.71095719999999996</c:v>
                </c:pt>
                <c:pt idx="314">
                  <c:v>0.71607579999999993</c:v>
                </c:pt>
                <c:pt idx="315">
                  <c:v>0.7190436</c:v>
                </c:pt>
                <c:pt idx="316">
                  <c:v>0.72333759999999991</c:v>
                </c:pt>
                <c:pt idx="317">
                  <c:v>0.73289840000000006</c:v>
                </c:pt>
                <c:pt idx="318">
                  <c:v>0.74475439999999993</c:v>
                </c:pt>
                <c:pt idx="319">
                  <c:v>0.75310679999999997</c:v>
                </c:pt>
                <c:pt idx="320">
                  <c:v>0.76129959999999997</c:v>
                </c:pt>
                <c:pt idx="321">
                  <c:v>0.77398400000000001</c:v>
                </c:pt>
                <c:pt idx="322">
                  <c:v>0.78887240000000003</c:v>
                </c:pt>
                <c:pt idx="323">
                  <c:v>0.80203559999999996</c:v>
                </c:pt>
                <c:pt idx="324">
                  <c:v>0.81362179999999995</c:v>
                </c:pt>
                <c:pt idx="325">
                  <c:v>0.82975279999999996</c:v>
                </c:pt>
                <c:pt idx="326">
                  <c:v>0.84453859999999992</c:v>
                </c:pt>
                <c:pt idx="327">
                  <c:v>0.8592787999999999</c:v>
                </c:pt>
                <c:pt idx="328">
                  <c:v>0.87333119999999997</c:v>
                </c:pt>
                <c:pt idx="329">
                  <c:v>0.89246040000000004</c:v>
                </c:pt>
                <c:pt idx="330">
                  <c:v>0.90870919999999999</c:v>
                </c:pt>
                <c:pt idx="331">
                  <c:v>0.9209908</c:v>
                </c:pt>
                <c:pt idx="332">
                  <c:v>0.93504699999999996</c:v>
                </c:pt>
                <c:pt idx="333">
                  <c:v>0.95292599999999994</c:v>
                </c:pt>
                <c:pt idx="334">
                  <c:v>0.97029200000000004</c:v>
                </c:pt>
                <c:pt idx="335">
                  <c:v>0.9834248000000001</c:v>
                </c:pt>
                <c:pt idx="336">
                  <c:v>0.99593439999999989</c:v>
                </c:pt>
                <c:pt idx="337">
                  <c:v>1.0091394</c:v>
                </c:pt>
                <c:pt idx="338">
                  <c:v>1.0215312000000001</c:v>
                </c:pt>
                <c:pt idx="339">
                  <c:v>1.0356292</c:v>
                </c:pt>
                <c:pt idx="340">
                  <c:v>1.0492294</c:v>
                </c:pt>
                <c:pt idx="341">
                  <c:v>1.0592424</c:v>
                </c:pt>
                <c:pt idx="342">
                  <c:v>1.0660938</c:v>
                </c:pt>
                <c:pt idx="343">
                  <c:v>1.0730516000000001</c:v>
                </c:pt>
                <c:pt idx="344">
                  <c:v>1.0860665999999999</c:v>
                </c:pt>
                <c:pt idx="345">
                  <c:v>1.0961745999999999</c:v>
                </c:pt>
                <c:pt idx="346">
                  <c:v>1.1013388</c:v>
                </c:pt>
                <c:pt idx="347">
                  <c:v>1.1065562</c:v>
                </c:pt>
                <c:pt idx="348">
                  <c:v>1.1116823999999998</c:v>
                </c:pt>
                <c:pt idx="349">
                  <c:v>1.1171619999999998</c:v>
                </c:pt>
                <c:pt idx="350">
                  <c:v>1.1228847999999998</c:v>
                </c:pt>
                <c:pt idx="351">
                  <c:v>1.1300402000000001</c:v>
                </c:pt>
                <c:pt idx="352">
                  <c:v>1.1342962000000001</c:v>
                </c:pt>
                <c:pt idx="353">
                  <c:v>1.1352309999999999</c:v>
                </c:pt>
                <c:pt idx="354">
                  <c:v>1.1347863999999999</c:v>
                </c:pt>
                <c:pt idx="355">
                  <c:v>1.1391298000000001</c:v>
                </c:pt>
                <c:pt idx="356">
                  <c:v>1.1436024</c:v>
                </c:pt>
                <c:pt idx="357">
                  <c:v>1.1458101999999999</c:v>
                </c:pt>
                <c:pt idx="358">
                  <c:v>1.1470756</c:v>
                </c:pt>
                <c:pt idx="359">
                  <c:v>1.1481699999999999</c:v>
                </c:pt>
                <c:pt idx="360">
                  <c:v>1.1485765999999999</c:v>
                </c:pt>
                <c:pt idx="361">
                  <c:v>1.1481661999999999</c:v>
                </c:pt>
                <c:pt idx="362">
                  <c:v>1.1503398</c:v>
                </c:pt>
                <c:pt idx="363">
                  <c:v>1.1524373999999999</c:v>
                </c:pt>
                <c:pt idx="364">
                  <c:v>1.1523234</c:v>
                </c:pt>
                <c:pt idx="365">
                  <c:v>1.1519585999999999</c:v>
                </c:pt>
                <c:pt idx="366">
                  <c:v>1.1539535999999999</c:v>
                </c:pt>
                <c:pt idx="367">
                  <c:v>1.1552152</c:v>
                </c:pt>
                <c:pt idx="368">
                  <c:v>1.154174</c:v>
                </c:pt>
                <c:pt idx="369">
                  <c:v>1.1532467999999998</c:v>
                </c:pt>
                <c:pt idx="370">
                  <c:v>1.1541055999999998</c:v>
                </c:pt>
                <c:pt idx="371">
                  <c:v>1.154269</c:v>
                </c:pt>
                <c:pt idx="372">
                  <c:v>1.1545843999999998</c:v>
                </c:pt>
                <c:pt idx="373">
                  <c:v>1.1560283999999998</c:v>
                </c:pt>
                <c:pt idx="374">
                  <c:v>1.1570239999999998</c:v>
                </c:pt>
                <c:pt idx="375">
                  <c:v>1.1548921999999999</c:v>
                </c:pt>
                <c:pt idx="376">
                  <c:v>1.1527148</c:v>
                </c:pt>
                <c:pt idx="377">
                  <c:v>1.1539269999999999</c:v>
                </c:pt>
                <c:pt idx="378">
                  <c:v>1.1550099999999999</c:v>
                </c:pt>
                <c:pt idx="379">
                  <c:v>1.1564045999999999</c:v>
                </c:pt>
                <c:pt idx="380">
                  <c:v>1.1561576</c:v>
                </c:pt>
                <c:pt idx="381">
                  <c:v>1.1567238</c:v>
                </c:pt>
                <c:pt idx="382">
                  <c:v>1.1549149999999999</c:v>
                </c:pt>
                <c:pt idx="383">
                  <c:v>1.1528326</c:v>
                </c:pt>
                <c:pt idx="384">
                  <c:v>1.153376</c:v>
                </c:pt>
                <c:pt idx="385">
                  <c:v>1.1565717999999998</c:v>
                </c:pt>
                <c:pt idx="386">
                  <c:v>1.1575864</c:v>
                </c:pt>
                <c:pt idx="387">
                  <c:v>1.1570924</c:v>
                </c:pt>
                <c:pt idx="388">
                  <c:v>1.1564426000000001</c:v>
                </c:pt>
                <c:pt idx="389">
                  <c:v>1.154326</c:v>
                </c:pt>
                <c:pt idx="390">
                  <c:v>1.1525893999999999</c:v>
                </c:pt>
                <c:pt idx="391">
                  <c:v>1.1541018000000001</c:v>
                </c:pt>
                <c:pt idx="392">
                  <c:v>1.1571722</c:v>
                </c:pt>
                <c:pt idx="393">
                  <c:v>1.1584337999999998</c:v>
                </c:pt>
                <c:pt idx="394">
                  <c:v>1.1558079999999999</c:v>
                </c:pt>
                <c:pt idx="395">
                  <c:v>1.1540029999999999</c:v>
                </c:pt>
                <c:pt idx="396">
                  <c:v>1.1537978</c:v>
                </c:pt>
                <c:pt idx="397">
                  <c:v>1.1540409999999999</c:v>
                </c:pt>
                <c:pt idx="398">
                  <c:v>1.1550517999999999</c:v>
                </c:pt>
                <c:pt idx="399">
                  <c:v>1.1567504</c:v>
                </c:pt>
                <c:pt idx="400">
                  <c:v>1.1558117999999999</c:v>
                </c:pt>
                <c:pt idx="401">
                  <c:v>1.1537864</c:v>
                </c:pt>
                <c:pt idx="402">
                  <c:v>1.1536686</c:v>
                </c:pt>
                <c:pt idx="403">
                  <c:v>1.1548921999999999</c:v>
                </c:pt>
                <c:pt idx="404">
                  <c:v>1.1556636</c:v>
                </c:pt>
                <c:pt idx="405">
                  <c:v>1.1548352</c:v>
                </c:pt>
                <c:pt idx="406">
                  <c:v>1.1548085999999997</c:v>
                </c:pt>
                <c:pt idx="407">
                  <c:v>1.1551619999999998</c:v>
                </c:pt>
                <c:pt idx="408">
                  <c:v>1.154801</c:v>
                </c:pt>
                <c:pt idx="409">
                  <c:v>1.153756</c:v>
                </c:pt>
                <c:pt idx="410">
                  <c:v>1.154212</c:v>
                </c:pt>
                <c:pt idx="411">
                  <c:v>1.1549149999999999</c:v>
                </c:pt>
                <c:pt idx="412">
                  <c:v>1.1544780000000001</c:v>
                </c:pt>
                <c:pt idx="413">
                  <c:v>1.1550175999999999</c:v>
                </c:pt>
                <c:pt idx="414">
                  <c:v>1.153699</c:v>
                </c:pt>
                <c:pt idx="415">
                  <c:v>1.1528744</c:v>
                </c:pt>
                <c:pt idx="416">
                  <c:v>1.1532962</c:v>
                </c:pt>
                <c:pt idx="417">
                  <c:v>1.1553861999999999</c:v>
                </c:pt>
                <c:pt idx="418">
                  <c:v>1.1557054</c:v>
                </c:pt>
                <c:pt idx="419">
                  <c:v>1.1530529999999999</c:v>
                </c:pt>
                <c:pt idx="420">
                  <c:v>1.151343</c:v>
                </c:pt>
                <c:pt idx="421">
                  <c:v>1.1528972</c:v>
                </c:pt>
                <c:pt idx="422">
                  <c:v>1.1546946</c:v>
                </c:pt>
                <c:pt idx="423">
                  <c:v>1.1550632000000001</c:v>
                </c:pt>
                <c:pt idx="424">
                  <c:v>1.1528934</c:v>
                </c:pt>
                <c:pt idx="425">
                  <c:v>1.1510884000000001</c:v>
                </c:pt>
                <c:pt idx="426">
                  <c:v>1.1520953999999999</c:v>
                </c:pt>
                <c:pt idx="427">
                  <c:v>1.154174</c:v>
                </c:pt>
                <c:pt idx="428">
                  <c:v>1.1550480000000001</c:v>
                </c:pt>
                <c:pt idx="429">
                  <c:v>1.152331</c:v>
                </c:pt>
                <c:pt idx="430">
                  <c:v>1.1500851999999999</c:v>
                </c:pt>
                <c:pt idx="431">
                  <c:v>1.1522512</c:v>
                </c:pt>
                <c:pt idx="432">
                  <c:v>1.1547402</c:v>
                </c:pt>
                <c:pt idx="433">
                  <c:v>1.1529237999999999</c:v>
                </c:pt>
                <c:pt idx="434">
                  <c:v>1.1495455999999999</c:v>
                </c:pt>
                <c:pt idx="435">
                  <c:v>1.1506361999999999</c:v>
                </c:pt>
                <c:pt idx="436">
                  <c:v>1.153338</c:v>
                </c:pt>
                <c:pt idx="437">
                  <c:v>1.1526007999999999</c:v>
                </c:pt>
                <c:pt idx="438">
                  <c:v>1.1501763999999999</c:v>
                </c:pt>
                <c:pt idx="439">
                  <c:v>1.149899</c:v>
                </c:pt>
                <c:pt idx="440">
                  <c:v>1.1516242000000001</c:v>
                </c:pt>
                <c:pt idx="441">
                  <c:v>1.1513696</c:v>
                </c:pt>
                <c:pt idx="442">
                  <c:v>1.1496633999999999</c:v>
                </c:pt>
                <c:pt idx="443">
                  <c:v>1.1498268</c:v>
                </c:pt>
                <c:pt idx="444">
                  <c:v>1.1500813999999999</c:v>
                </c:pt>
                <c:pt idx="445">
                  <c:v>1.1500243999999999</c:v>
                </c:pt>
                <c:pt idx="446">
                  <c:v>1.149842</c:v>
                </c:pt>
                <c:pt idx="447">
                  <c:v>1.1502409999999998</c:v>
                </c:pt>
                <c:pt idx="448">
                  <c:v>1.1486678000000001</c:v>
                </c:pt>
                <c:pt idx="449">
                  <c:v>1.1482801999999999</c:v>
                </c:pt>
                <c:pt idx="450">
                  <c:v>1.1497584000000001</c:v>
                </c:pt>
                <c:pt idx="451">
                  <c:v>1.1497660000000001</c:v>
                </c:pt>
                <c:pt idx="452">
                  <c:v>1.1474593999999998</c:v>
                </c:pt>
                <c:pt idx="453">
                  <c:v>1.1464903999999998</c:v>
                </c:pt>
                <c:pt idx="454">
                  <c:v>1.1487817999999999</c:v>
                </c:pt>
                <c:pt idx="455">
                  <c:v>1.1493062000000001</c:v>
                </c:pt>
                <c:pt idx="456">
                  <c:v>1.1466082</c:v>
                </c:pt>
                <c:pt idx="457">
                  <c:v>1.145187</c:v>
                </c:pt>
                <c:pt idx="458">
                  <c:v>1.1475164</c:v>
                </c:pt>
                <c:pt idx="459">
                  <c:v>1.1486449999999999</c:v>
                </c:pt>
                <c:pt idx="460">
                  <c:v>1.1456278</c:v>
                </c:pt>
                <c:pt idx="461">
                  <c:v>1.1442711999999999</c:v>
                </c:pt>
                <c:pt idx="462">
                  <c:v>1.1463687999999999</c:v>
                </c:pt>
                <c:pt idx="463">
                  <c:v>1.1478812</c:v>
                </c:pt>
                <c:pt idx="464">
                  <c:v>1.1449019999999999</c:v>
                </c:pt>
                <c:pt idx="465">
                  <c:v>1.1431235999999998</c:v>
                </c:pt>
                <c:pt idx="466">
                  <c:v>1.145073</c:v>
                </c:pt>
                <c:pt idx="467">
                  <c:v>1.1457759999999999</c:v>
                </c:pt>
                <c:pt idx="468">
                  <c:v>1.144161</c:v>
                </c:pt>
                <c:pt idx="469">
                  <c:v>1.1410754000000001</c:v>
                </c:pt>
                <c:pt idx="470">
                  <c:v>1.1431007999999998</c:v>
                </c:pt>
                <c:pt idx="471">
                  <c:v>1.1432262</c:v>
                </c:pt>
                <c:pt idx="472">
                  <c:v>1.1410411999999999</c:v>
                </c:pt>
                <c:pt idx="473">
                  <c:v>1.1386814000000001</c:v>
                </c:pt>
                <c:pt idx="474">
                  <c:v>1.1399619999999999</c:v>
                </c:pt>
                <c:pt idx="475">
                  <c:v>1.1396693999999998</c:v>
                </c:pt>
                <c:pt idx="476">
                  <c:v>1.1368231999999998</c:v>
                </c:pt>
                <c:pt idx="477">
                  <c:v>1.134965</c:v>
                </c:pt>
                <c:pt idx="478">
                  <c:v>1.1348738</c:v>
                </c:pt>
                <c:pt idx="479">
                  <c:v>1.1343988</c:v>
                </c:pt>
                <c:pt idx="480">
                  <c:v>1.1308875999999999</c:v>
                </c:pt>
                <c:pt idx="481">
                  <c:v>1.1296335999999998</c:v>
                </c:pt>
                <c:pt idx="482">
                  <c:v>1.1279425999999999</c:v>
                </c:pt>
                <c:pt idx="483">
                  <c:v>1.1258032</c:v>
                </c:pt>
                <c:pt idx="484">
                  <c:v>1.1231622000000001</c:v>
                </c:pt>
                <c:pt idx="485">
                  <c:v>1.1211823999999999</c:v>
                </c:pt>
                <c:pt idx="486">
                  <c:v>1.1172797999999999</c:v>
                </c:pt>
                <c:pt idx="487">
                  <c:v>1.1134607999999999</c:v>
                </c:pt>
                <c:pt idx="488">
                  <c:v>1.1122828</c:v>
                </c:pt>
                <c:pt idx="489">
                  <c:v>1.1089426</c:v>
                </c:pt>
                <c:pt idx="490">
                  <c:v>1.1021101999999998</c:v>
                </c:pt>
                <c:pt idx="491">
                  <c:v>1.0978123999999998</c:v>
                </c:pt>
                <c:pt idx="492">
                  <c:v>1.0965697999999999</c:v>
                </c:pt>
                <c:pt idx="493">
                  <c:v>1.0933663999999998</c:v>
                </c:pt>
                <c:pt idx="494">
                  <c:v>1.0836991999999999</c:v>
                </c:pt>
                <c:pt idx="495">
                  <c:v>1.0777407999999999</c:v>
                </c:pt>
                <c:pt idx="496">
                  <c:v>1.0764449999999999</c:v>
                </c:pt>
                <c:pt idx="497">
                  <c:v>1.0722611999999998</c:v>
                </c:pt>
                <c:pt idx="498">
                  <c:v>1.0635173999999998</c:v>
                </c:pt>
                <c:pt idx="499">
                  <c:v>1.0552295999999999</c:v>
                </c:pt>
                <c:pt idx="500">
                  <c:v>1.0523225999999999</c:v>
                </c:pt>
                <c:pt idx="501">
                  <c:v>1.0474395999999999</c:v>
                </c:pt>
                <c:pt idx="502">
                  <c:v>1.0405197999999998</c:v>
                </c:pt>
                <c:pt idx="503">
                  <c:v>1.0326310000000001</c:v>
                </c:pt>
                <c:pt idx="504">
                  <c:v>1.0267447999999999</c:v>
                </c:pt>
                <c:pt idx="505">
                  <c:v>1.0222266</c:v>
                </c:pt>
                <c:pt idx="506">
                  <c:v>1.0180009999999999</c:v>
                </c:pt>
                <c:pt idx="507">
                  <c:v>1.0111952</c:v>
                </c:pt>
                <c:pt idx="508">
                  <c:v>1.0047731999999998</c:v>
                </c:pt>
                <c:pt idx="509">
                  <c:v>1.0007261999999999</c:v>
                </c:pt>
                <c:pt idx="510">
                  <c:v>0.9988262</c:v>
                </c:pt>
                <c:pt idx="511">
                  <c:v>0.99480579999999996</c:v>
                </c:pt>
                <c:pt idx="512">
                  <c:v>0.98990379999999989</c:v>
                </c:pt>
                <c:pt idx="513">
                  <c:v>0.988228</c:v>
                </c:pt>
                <c:pt idx="514">
                  <c:v>0.98833820000000006</c:v>
                </c:pt>
                <c:pt idx="515">
                  <c:v>0.9877035999999999</c:v>
                </c:pt>
                <c:pt idx="516">
                  <c:v>0.98717920000000003</c:v>
                </c:pt>
                <c:pt idx="517">
                  <c:v>0.98829639999999985</c:v>
                </c:pt>
                <c:pt idx="518">
                  <c:v>0.98910200000000004</c:v>
                </c:pt>
                <c:pt idx="519">
                  <c:v>0.98814439999999992</c:v>
                </c:pt>
                <c:pt idx="520">
                  <c:v>0.99002919999999994</c:v>
                </c:pt>
                <c:pt idx="521">
                  <c:v>0.9901356</c:v>
                </c:pt>
                <c:pt idx="522">
                  <c:v>0.9886992</c:v>
                </c:pt>
                <c:pt idx="523">
                  <c:v>0.98704999999999987</c:v>
                </c:pt>
                <c:pt idx="524">
                  <c:v>0.98758959999999996</c:v>
                </c:pt>
                <c:pt idx="525">
                  <c:v>0.98860799999999993</c:v>
                </c:pt>
                <c:pt idx="526">
                  <c:v>0.99025340000000006</c:v>
                </c:pt>
                <c:pt idx="527">
                  <c:v>0.99447519999999989</c:v>
                </c:pt>
                <c:pt idx="528">
                  <c:v>0.99867799999999995</c:v>
                </c:pt>
                <c:pt idx="529">
                  <c:v>1.0007072000000001</c:v>
                </c:pt>
                <c:pt idx="530">
                  <c:v>1.0018358000000001</c:v>
                </c:pt>
                <c:pt idx="531">
                  <c:v>1.0071976</c:v>
                </c:pt>
                <c:pt idx="532">
                  <c:v>1.0142275999999999</c:v>
                </c:pt>
                <c:pt idx="533">
                  <c:v>1.0205926000000001</c:v>
                </c:pt>
                <c:pt idx="534">
                  <c:v>1.0263230000000001</c:v>
                </c:pt>
                <c:pt idx="535">
                  <c:v>1.0305599999999999</c:v>
                </c:pt>
                <c:pt idx="536">
                  <c:v>1.0331173999999999</c:v>
                </c:pt>
                <c:pt idx="537">
                  <c:v>1.038122</c:v>
                </c:pt>
                <c:pt idx="538">
                  <c:v>1.04728</c:v>
                </c:pt>
                <c:pt idx="539">
                  <c:v>1.0557843999999998</c:v>
                </c:pt>
                <c:pt idx="540">
                  <c:v>1.0596338000000001</c:v>
                </c:pt>
                <c:pt idx="541">
                  <c:v>1.0634033999999999</c:v>
                </c:pt>
                <c:pt idx="542">
                  <c:v>1.0680242</c:v>
                </c:pt>
                <c:pt idx="543">
                  <c:v>1.07236</c:v>
                </c:pt>
                <c:pt idx="544">
                  <c:v>1.0789073999999998</c:v>
                </c:pt>
                <c:pt idx="545">
                  <c:v>1.0862641999999998</c:v>
                </c:pt>
                <c:pt idx="546">
                  <c:v>1.0910598</c:v>
                </c:pt>
                <c:pt idx="547">
                  <c:v>1.0927926000000001</c:v>
                </c:pt>
                <c:pt idx="548">
                  <c:v>1.0951789999999999</c:v>
                </c:pt>
                <c:pt idx="549">
                  <c:v>1.0998264</c:v>
                </c:pt>
                <c:pt idx="550">
                  <c:v>1.1042571999999999</c:v>
                </c:pt>
                <c:pt idx="551">
                  <c:v>1.1074264</c:v>
                </c:pt>
                <c:pt idx="552">
                  <c:v>1.1122485999999998</c:v>
                </c:pt>
                <c:pt idx="553">
                  <c:v>1.1147642</c:v>
                </c:pt>
                <c:pt idx="554">
                  <c:v>1.1151251999999998</c:v>
                </c:pt>
                <c:pt idx="555">
                  <c:v>1.11568</c:v>
                </c:pt>
                <c:pt idx="556">
                  <c:v>1.1190316</c:v>
                </c:pt>
                <c:pt idx="557">
                  <c:v>1.1209354</c:v>
                </c:pt>
                <c:pt idx="558">
                  <c:v>1.1225048</c:v>
                </c:pt>
                <c:pt idx="559">
                  <c:v>1.1253016</c:v>
                </c:pt>
                <c:pt idx="560">
                  <c:v>1.1268026</c:v>
                </c:pt>
                <c:pt idx="561">
                  <c:v>1.1266468000000001</c:v>
                </c:pt>
                <c:pt idx="562">
                  <c:v>1.1267075999999998</c:v>
                </c:pt>
                <c:pt idx="563">
                  <c:v>1.1288735999999999</c:v>
                </c:pt>
                <c:pt idx="564">
                  <c:v>1.1288279999999999</c:v>
                </c:pt>
                <c:pt idx="565">
                  <c:v>1.1283491999999999</c:v>
                </c:pt>
                <c:pt idx="566">
                  <c:v>1.1299717999999999</c:v>
                </c:pt>
                <c:pt idx="567">
                  <c:v>1.1316438</c:v>
                </c:pt>
                <c:pt idx="568">
                  <c:v>1.1322479999999999</c:v>
                </c:pt>
                <c:pt idx="569">
                  <c:v>1.1315259999999998</c:v>
                </c:pt>
                <c:pt idx="570">
                  <c:v>1.1319060000000001</c:v>
                </c:pt>
                <c:pt idx="571">
                  <c:v>1.1306862</c:v>
                </c:pt>
                <c:pt idx="572">
                  <c:v>1.1288773999999999</c:v>
                </c:pt>
                <c:pt idx="573">
                  <c:v>1.130538</c:v>
                </c:pt>
                <c:pt idx="574">
                  <c:v>1.1341365999999999</c:v>
                </c:pt>
                <c:pt idx="575">
                  <c:v>1.1336615999999999</c:v>
                </c:pt>
                <c:pt idx="576">
                  <c:v>1.131146</c:v>
                </c:pt>
                <c:pt idx="577">
                  <c:v>1.1303631999999999</c:v>
                </c:pt>
                <c:pt idx="578">
                  <c:v>1.1298691999999999</c:v>
                </c:pt>
                <c:pt idx="579">
                  <c:v>1.1299185999999999</c:v>
                </c:pt>
                <c:pt idx="580">
                  <c:v>1.1330346</c:v>
                </c:pt>
                <c:pt idx="581">
                  <c:v>1.1345698</c:v>
                </c:pt>
                <c:pt idx="582">
                  <c:v>1.1322327999999999</c:v>
                </c:pt>
                <c:pt idx="583">
                  <c:v>1.1280034000000001</c:v>
                </c:pt>
                <c:pt idx="584">
                  <c:v>1.1288659999999999</c:v>
                </c:pt>
                <c:pt idx="585">
                  <c:v>1.1308153999999999</c:v>
                </c:pt>
                <c:pt idx="586">
                  <c:v>1.1319402000000001</c:v>
                </c:pt>
                <c:pt idx="587">
                  <c:v>1.1319212000000001</c:v>
                </c:pt>
                <c:pt idx="588">
                  <c:v>1.1326052</c:v>
                </c:pt>
                <c:pt idx="589">
                  <c:v>1.128809</c:v>
                </c:pt>
                <c:pt idx="590">
                  <c:v>1.1266582000000001</c:v>
                </c:pt>
                <c:pt idx="591">
                  <c:v>1.1295994</c:v>
                </c:pt>
                <c:pt idx="592">
                  <c:v>1.1320086</c:v>
                </c:pt>
                <c:pt idx="593">
                  <c:v>1.1305797999999998</c:v>
                </c:pt>
                <c:pt idx="594">
                  <c:v>1.1285810000000001</c:v>
                </c:pt>
                <c:pt idx="595">
                  <c:v>1.1288925999999999</c:v>
                </c:pt>
                <c:pt idx="596">
                  <c:v>1.1279273999999999</c:v>
                </c:pt>
                <c:pt idx="597">
                  <c:v>1.1269241999999999</c:v>
                </c:pt>
                <c:pt idx="598">
                  <c:v>1.1294663999999999</c:v>
                </c:pt>
                <c:pt idx="599">
                  <c:v>1.1297286</c:v>
                </c:pt>
                <c:pt idx="600">
                  <c:v>1.12727</c:v>
                </c:pt>
                <c:pt idx="601">
                  <c:v>1.1262591999999998</c:v>
                </c:pt>
                <c:pt idx="602">
                  <c:v>1.1285999999999998</c:v>
                </c:pt>
                <c:pt idx="603">
                  <c:v>1.1280641999999999</c:v>
                </c:pt>
                <c:pt idx="604">
                  <c:v>1.1258716</c:v>
                </c:pt>
                <c:pt idx="605">
                  <c:v>1.1275207999999999</c:v>
                </c:pt>
                <c:pt idx="606">
                  <c:v>1.1290559999999998</c:v>
                </c:pt>
                <c:pt idx="607">
                  <c:v>1.1260463999999999</c:v>
                </c:pt>
                <c:pt idx="608">
                  <c:v>1.1246669999999999</c:v>
                </c:pt>
                <c:pt idx="609">
                  <c:v>1.1269659999999999</c:v>
                </c:pt>
                <c:pt idx="610">
                  <c:v>1.1277032</c:v>
                </c:pt>
                <c:pt idx="611">
                  <c:v>1.1256854000000001</c:v>
                </c:pt>
                <c:pt idx="612">
                  <c:v>1.1252027999999998</c:v>
                </c:pt>
                <c:pt idx="613">
                  <c:v>1.1250622000000001</c:v>
                </c:pt>
                <c:pt idx="614">
                  <c:v>1.1251344000000001</c:v>
                </c:pt>
                <c:pt idx="615">
                  <c:v>1.1267494</c:v>
                </c:pt>
                <c:pt idx="616">
                  <c:v>1.127232</c:v>
                </c:pt>
                <c:pt idx="617">
                  <c:v>1.1233901999999998</c:v>
                </c:pt>
                <c:pt idx="618">
                  <c:v>1.1211557999999999</c:v>
                </c:pt>
                <c:pt idx="619">
                  <c:v>1.1271483999999998</c:v>
                </c:pt>
                <c:pt idx="620">
                  <c:v>1.1278362</c:v>
                </c:pt>
                <c:pt idx="621">
                  <c:v>1.1227403999999999</c:v>
                </c:pt>
                <c:pt idx="622">
                  <c:v>1.1196168</c:v>
                </c:pt>
                <c:pt idx="623">
                  <c:v>1.1255676000000001</c:v>
                </c:pt>
                <c:pt idx="624">
                  <c:v>1.1270115999999999</c:v>
                </c:pt>
                <c:pt idx="625">
                  <c:v>1.1223147999999998</c:v>
                </c:pt>
                <c:pt idx="626">
                  <c:v>1.1214864</c:v>
                </c:pt>
                <c:pt idx="627">
                  <c:v>1.1239488</c:v>
                </c:pt>
                <c:pt idx="628">
                  <c:v>1.1242452000000001</c:v>
                </c:pt>
                <c:pt idx="629">
                  <c:v>1.1227479999999999</c:v>
                </c:pt>
                <c:pt idx="630">
                  <c:v>1.1229874</c:v>
                </c:pt>
                <c:pt idx="631">
                  <c:v>1.1228619999999998</c:v>
                </c:pt>
                <c:pt idx="632">
                  <c:v>1.1220107999999998</c:v>
                </c:pt>
                <c:pt idx="633">
                  <c:v>1.1241882000000001</c:v>
                </c:pt>
                <c:pt idx="634">
                  <c:v>1.12347</c:v>
                </c:pt>
                <c:pt idx="635">
                  <c:v>1.1209468</c:v>
                </c:pt>
                <c:pt idx="636">
                  <c:v>1.1211025999999999</c:v>
                </c:pt>
                <c:pt idx="637">
                  <c:v>1.1235535999999999</c:v>
                </c:pt>
                <c:pt idx="638">
                  <c:v>1.1219994</c:v>
                </c:pt>
                <c:pt idx="639">
                  <c:v>1.1196927999999999</c:v>
                </c:pt>
                <c:pt idx="640">
                  <c:v>1.1215738</c:v>
                </c:pt>
                <c:pt idx="641">
                  <c:v>1.1225162</c:v>
                </c:pt>
                <c:pt idx="642">
                  <c:v>1.1203654000000001</c:v>
                </c:pt>
                <c:pt idx="643">
                  <c:v>1.1199892</c:v>
                </c:pt>
                <c:pt idx="644">
                  <c:v>1.1216687999999999</c:v>
                </c:pt>
                <c:pt idx="645">
                  <c:v>1.120107</c:v>
                </c:pt>
                <c:pt idx="646">
                  <c:v>1.1187959999999999</c:v>
                </c:pt>
                <c:pt idx="647">
                  <c:v>1.1206845999999999</c:v>
                </c:pt>
                <c:pt idx="648">
                  <c:v>1.119575</c:v>
                </c:pt>
                <c:pt idx="649">
                  <c:v>1.1171316</c:v>
                </c:pt>
                <c:pt idx="650">
                  <c:v>1.1187275999999999</c:v>
                </c:pt>
                <c:pt idx="651">
                  <c:v>1.1206162</c:v>
                </c:pt>
                <c:pt idx="652">
                  <c:v>1.1155394000000001</c:v>
                </c:pt>
                <c:pt idx="653">
                  <c:v>1.1132252</c:v>
                </c:pt>
                <c:pt idx="654">
                  <c:v>1.1186933999999999</c:v>
                </c:pt>
                <c:pt idx="655">
                  <c:v>1.1175914</c:v>
                </c:pt>
                <c:pt idx="656">
                  <c:v>1.1106525999999999</c:v>
                </c:pt>
                <c:pt idx="657">
                  <c:v>1.1114468</c:v>
                </c:pt>
                <c:pt idx="658">
                  <c:v>1.1175192</c:v>
                </c:pt>
                <c:pt idx="659">
                  <c:v>1.1127045999999998</c:v>
                </c:pt>
                <c:pt idx="660">
                  <c:v>1.1057163999999999</c:v>
                </c:pt>
                <c:pt idx="661">
                  <c:v>1.1096265999999999</c:v>
                </c:pt>
                <c:pt idx="662">
                  <c:v>1.1118001999999998</c:v>
                </c:pt>
                <c:pt idx="663">
                  <c:v>1.106617</c:v>
                </c:pt>
                <c:pt idx="664">
                  <c:v>1.1015895999999998</c:v>
                </c:pt>
                <c:pt idx="665">
                  <c:v>1.1047663999999999</c:v>
                </c:pt>
                <c:pt idx="666">
                  <c:v>1.1039303999999999</c:v>
                </c:pt>
                <c:pt idx="667">
                  <c:v>1.0983824</c:v>
                </c:pt>
                <c:pt idx="668">
                  <c:v>1.0974666</c:v>
                </c:pt>
                <c:pt idx="669">
                  <c:v>1.0970865999999999</c:v>
                </c:pt>
                <c:pt idx="670">
                  <c:v>1.0931346</c:v>
                </c:pt>
                <c:pt idx="671">
                  <c:v>1.0903377999999999</c:v>
                </c:pt>
                <c:pt idx="672">
                  <c:v>1.0913561999999999</c:v>
                </c:pt>
                <c:pt idx="673">
                  <c:v>1.0872483999999998</c:v>
                </c:pt>
                <c:pt idx="674">
                  <c:v>1.0828632</c:v>
                </c:pt>
                <c:pt idx="675">
                  <c:v>1.0831405999999999</c:v>
                </c:pt>
                <c:pt idx="676">
                  <c:v>1.0823426</c:v>
                </c:pt>
                <c:pt idx="677">
                  <c:v>1.0767717999999999</c:v>
                </c:pt>
                <c:pt idx="678">
                  <c:v>1.0736444000000001</c:v>
                </c:pt>
                <c:pt idx="679">
                  <c:v>1.0747882</c:v>
                </c:pt>
                <c:pt idx="680">
                  <c:v>1.0722232</c:v>
                </c:pt>
                <c:pt idx="681">
                  <c:v>1.0680508</c:v>
                </c:pt>
                <c:pt idx="682">
                  <c:v>1.0669145999999998</c:v>
                </c:pt>
                <c:pt idx="683">
                  <c:v>1.0658505999999999</c:v>
                </c:pt>
                <c:pt idx="684">
                  <c:v>1.0642431999999999</c:v>
                </c:pt>
                <c:pt idx="685">
                  <c:v>1.0631602</c:v>
                </c:pt>
                <c:pt idx="686">
                  <c:v>1.0622938</c:v>
                </c:pt>
                <c:pt idx="687">
                  <c:v>1.0588092</c:v>
                </c:pt>
                <c:pt idx="688">
                  <c:v>1.059383</c:v>
                </c:pt>
                <c:pt idx="689">
                  <c:v>1.063126</c:v>
                </c:pt>
                <c:pt idx="690">
                  <c:v>1.0603482</c:v>
                </c:pt>
                <c:pt idx="691">
                  <c:v>1.0551611999999999</c:v>
                </c:pt>
                <c:pt idx="692">
                  <c:v>1.0581137999999999</c:v>
                </c:pt>
                <c:pt idx="693">
                  <c:v>1.0638327999999999</c:v>
                </c:pt>
                <c:pt idx="694">
                  <c:v>1.0607054</c:v>
                </c:pt>
                <c:pt idx="695">
                  <c:v>1.0570687999999999</c:v>
                </c:pt>
                <c:pt idx="696">
                  <c:v>1.0596071999999999</c:v>
                </c:pt>
                <c:pt idx="697">
                  <c:v>1.0625028000000001</c:v>
                </c:pt>
                <c:pt idx="698">
                  <c:v>1.0613589999999999</c:v>
                </c:pt>
                <c:pt idx="699">
                  <c:v>1.0617086</c:v>
                </c:pt>
                <c:pt idx="700">
                  <c:v>1.0616401999999998</c:v>
                </c:pt>
                <c:pt idx="701">
                  <c:v>1.0596375999999998</c:v>
                </c:pt>
                <c:pt idx="702">
                  <c:v>1.0620201999999999</c:v>
                </c:pt>
                <c:pt idx="703">
                  <c:v>1.0679596</c:v>
                </c:pt>
                <c:pt idx="704">
                  <c:v>1.0655921999999998</c:v>
                </c:pt>
                <c:pt idx="705">
                  <c:v>1.0626472</c:v>
                </c:pt>
                <c:pt idx="706">
                  <c:v>1.0668234000000001</c:v>
                </c:pt>
                <c:pt idx="707">
                  <c:v>1.0710527999999999</c:v>
                </c:pt>
                <c:pt idx="708">
                  <c:v>1.0700647999999999</c:v>
                </c:pt>
                <c:pt idx="709">
                  <c:v>1.0700495999999999</c:v>
                </c:pt>
                <c:pt idx="710">
                  <c:v>1.0753999999999999</c:v>
                </c:pt>
                <c:pt idx="711">
                  <c:v>1.0762132</c:v>
                </c:pt>
                <c:pt idx="712">
                  <c:v>1.0740471999999999</c:v>
                </c:pt>
                <c:pt idx="713">
                  <c:v>1.0785084</c:v>
                </c:pt>
                <c:pt idx="714">
                  <c:v>1.0817763999999999</c:v>
                </c:pt>
                <c:pt idx="715">
                  <c:v>1.0809023999999998</c:v>
                </c:pt>
                <c:pt idx="716">
                  <c:v>1.0829392</c:v>
                </c:pt>
                <c:pt idx="717">
                  <c:v>1.0875980000000001</c:v>
                </c:pt>
                <c:pt idx="718">
                  <c:v>1.0853978</c:v>
                </c:pt>
                <c:pt idx="719">
                  <c:v>1.083912</c:v>
                </c:pt>
                <c:pt idx="720">
                  <c:v>1.0898855999999999</c:v>
                </c:pt>
                <c:pt idx="721">
                  <c:v>1.0938793999999998</c:v>
                </c:pt>
                <c:pt idx="722">
                  <c:v>1.0911662</c:v>
                </c:pt>
                <c:pt idx="723">
                  <c:v>1.0906418</c:v>
                </c:pt>
                <c:pt idx="724">
                  <c:v>1.093108</c:v>
                </c:pt>
                <c:pt idx="725">
                  <c:v>1.0930586</c:v>
                </c:pt>
                <c:pt idx="726">
                  <c:v>1.0935906</c:v>
                </c:pt>
                <c:pt idx="727">
                  <c:v>1.0992069999999998</c:v>
                </c:pt>
                <c:pt idx="728">
                  <c:v>1.1005559999999999</c:v>
                </c:pt>
                <c:pt idx="729">
                  <c:v>1.0952587999999999</c:v>
                </c:pt>
                <c:pt idx="730">
                  <c:v>1.0944873999999998</c:v>
                </c:pt>
                <c:pt idx="731">
                  <c:v>1.0981049999999999</c:v>
                </c:pt>
                <c:pt idx="732">
                  <c:v>1.0978542</c:v>
                </c:pt>
                <c:pt idx="733">
                  <c:v>1.0984128</c:v>
                </c:pt>
                <c:pt idx="734">
                  <c:v>1.1027941999999999</c:v>
                </c:pt>
                <c:pt idx="735">
                  <c:v>1.1018783999999999</c:v>
                </c:pt>
                <c:pt idx="736">
                  <c:v>1.0965545999999999</c:v>
                </c:pt>
                <c:pt idx="737">
                  <c:v>1.0966001999999999</c:v>
                </c:pt>
                <c:pt idx="738">
                  <c:v>1.1000049999999999</c:v>
                </c:pt>
                <c:pt idx="739">
                  <c:v>1.1001227999999998</c:v>
                </c:pt>
                <c:pt idx="740">
                  <c:v>1.1000733999999999</c:v>
                </c:pt>
                <c:pt idx="741">
                  <c:v>1.1034364000000001</c:v>
                </c:pt>
                <c:pt idx="742">
                  <c:v>1.1011639999999998</c:v>
                </c:pt>
                <c:pt idx="743">
                  <c:v>1.0962696000000001</c:v>
                </c:pt>
                <c:pt idx="744">
                  <c:v>1.0985495999999999</c:v>
                </c:pt>
                <c:pt idx="745">
                  <c:v>1.102665</c:v>
                </c:pt>
                <c:pt idx="746">
                  <c:v>1.1002064</c:v>
                </c:pt>
                <c:pt idx="747">
                  <c:v>1.0995375999999999</c:v>
                </c:pt>
                <c:pt idx="748">
                  <c:v>1.1023305999999999</c:v>
                </c:pt>
                <c:pt idx="749">
                  <c:v>1.0992791999999998</c:v>
                </c:pt>
                <c:pt idx="750">
                  <c:v>1.096433</c:v>
                </c:pt>
                <c:pt idx="751">
                  <c:v>1.0994843999999999</c:v>
                </c:pt>
                <c:pt idx="752">
                  <c:v>1.1013919999999999</c:v>
                </c:pt>
                <c:pt idx="753">
                  <c:v>1.0981164000000001</c:v>
                </c:pt>
                <c:pt idx="754">
                  <c:v>1.0978808</c:v>
                </c:pt>
                <c:pt idx="755">
                  <c:v>1.1017758</c:v>
                </c:pt>
                <c:pt idx="756">
                  <c:v>1.0995110000000001</c:v>
                </c:pt>
                <c:pt idx="757">
                  <c:v>1.0971511999999999</c:v>
                </c:pt>
                <c:pt idx="758">
                  <c:v>1.0990891999999999</c:v>
                </c:pt>
                <c:pt idx="759">
                  <c:v>1.0988118</c:v>
                </c:pt>
                <c:pt idx="760">
                  <c:v>1.0953158000000001</c:v>
                </c:pt>
                <c:pt idx="761">
                  <c:v>1.0973982</c:v>
                </c:pt>
                <c:pt idx="762">
                  <c:v>1.1021672</c:v>
                </c:pt>
                <c:pt idx="763">
                  <c:v>1.0991082000000001</c:v>
                </c:pt>
                <c:pt idx="764">
                  <c:v>1.0954146</c:v>
                </c:pt>
                <c:pt idx="765">
                  <c:v>1.0976147999999999</c:v>
                </c:pt>
                <c:pt idx="766">
                  <c:v>1.096984</c:v>
                </c:pt>
                <c:pt idx="767">
                  <c:v>1.0941568000000002</c:v>
                </c:pt>
                <c:pt idx="768">
                  <c:v>1.0975919999999999</c:v>
                </c:pt>
                <c:pt idx="769">
                  <c:v>1.1015021999999999</c:v>
                </c:pt>
                <c:pt idx="770">
                  <c:v>1.0967103999999999</c:v>
                </c:pt>
                <c:pt idx="771">
                  <c:v>1.0934234</c:v>
                </c:pt>
                <c:pt idx="772">
                  <c:v>1.096433</c:v>
                </c:pt>
                <c:pt idx="773">
                  <c:v>1.0955665999999999</c:v>
                </c:pt>
                <c:pt idx="774">
                  <c:v>1.0945938</c:v>
                </c:pt>
                <c:pt idx="775">
                  <c:v>1.0980061999999999</c:v>
                </c:pt>
                <c:pt idx="776">
                  <c:v>1.0988307999999998</c:v>
                </c:pt>
                <c:pt idx="777">
                  <c:v>1.0930548</c:v>
                </c:pt>
                <c:pt idx="778">
                  <c:v>1.0907026</c:v>
                </c:pt>
                <c:pt idx="779">
                  <c:v>1.0977591999999998</c:v>
                </c:pt>
                <c:pt idx="780">
                  <c:v>1.097801</c:v>
                </c:pt>
                <c:pt idx="781">
                  <c:v>1.0942631999999999</c:v>
                </c:pt>
                <c:pt idx="782">
                  <c:v>1.095388</c:v>
                </c:pt>
                <c:pt idx="783">
                  <c:v>1.0945101999999998</c:v>
                </c:pt>
                <c:pt idx="784">
                  <c:v>1.0912649999999999</c:v>
                </c:pt>
                <c:pt idx="785">
                  <c:v>1.0943962</c:v>
                </c:pt>
                <c:pt idx="786">
                  <c:v>1.0985837999999999</c:v>
                </c:pt>
                <c:pt idx="787">
                  <c:v>1.0946241999999999</c:v>
                </c:pt>
                <c:pt idx="788">
                  <c:v>1.0895283999999998</c:v>
                </c:pt>
                <c:pt idx="789">
                  <c:v>1.0937045999999999</c:v>
                </c:pt>
                <c:pt idx="790">
                  <c:v>1.0953689999999998</c:v>
                </c:pt>
                <c:pt idx="791">
                  <c:v>1.0924125999999998</c:v>
                </c:pt>
                <c:pt idx="792">
                  <c:v>1.0932675999999999</c:v>
                </c:pt>
                <c:pt idx="793">
                  <c:v>1.0953272000000001</c:v>
                </c:pt>
                <c:pt idx="794">
                  <c:v>1.0918843999999999</c:v>
                </c:pt>
                <c:pt idx="795">
                  <c:v>1.0897336</c:v>
                </c:pt>
                <c:pt idx="796">
                  <c:v>1.0943429999999998</c:v>
                </c:pt>
                <c:pt idx="797">
                  <c:v>1.0933321999999999</c:v>
                </c:pt>
                <c:pt idx="798">
                  <c:v>1.0902314</c:v>
                </c:pt>
                <c:pt idx="799">
                  <c:v>1.0923897999999999</c:v>
                </c:pt>
                <c:pt idx="800">
                  <c:v>1.0927241999999999</c:v>
                </c:pt>
                <c:pt idx="801">
                  <c:v>1.0888557999999999</c:v>
                </c:pt>
                <c:pt idx="802">
                  <c:v>1.0900604</c:v>
                </c:pt>
                <c:pt idx="803">
                  <c:v>1.0951675999999999</c:v>
                </c:pt>
                <c:pt idx="804">
                  <c:v>1.0907064</c:v>
                </c:pt>
                <c:pt idx="805">
                  <c:v>1.0859297999999999</c:v>
                </c:pt>
                <c:pt idx="806">
                  <c:v>1.0911472</c:v>
                </c:pt>
                <c:pt idx="807">
                  <c:v>1.0936399999999999</c:v>
                </c:pt>
                <c:pt idx="808">
                  <c:v>1.0883124</c:v>
                </c:pt>
                <c:pt idx="809">
                  <c:v>1.0870507999999999</c:v>
                </c:pt>
                <c:pt idx="810">
                  <c:v>1.0914283999999999</c:v>
                </c:pt>
                <c:pt idx="811">
                  <c:v>1.0897943999999999</c:v>
                </c:pt>
                <c:pt idx="812">
                  <c:v>1.0879551999999999</c:v>
                </c:pt>
                <c:pt idx="813">
                  <c:v>1.0901478</c:v>
                </c:pt>
                <c:pt idx="814">
                  <c:v>1.087845</c:v>
                </c:pt>
                <c:pt idx="815">
                  <c:v>1.0859449999999999</c:v>
                </c:pt>
                <c:pt idx="816">
                  <c:v>1.0895702</c:v>
                </c:pt>
                <c:pt idx="817">
                  <c:v>1.0902086</c:v>
                </c:pt>
                <c:pt idx="818">
                  <c:v>1.0835016</c:v>
                </c:pt>
                <c:pt idx="819">
                  <c:v>1.0847403999999998</c:v>
                </c:pt>
                <c:pt idx="820">
                  <c:v>1.0916564</c:v>
                </c:pt>
                <c:pt idx="821">
                  <c:v>1.0880197999999999</c:v>
                </c:pt>
                <c:pt idx="822">
                  <c:v>1.0810316</c:v>
                </c:pt>
                <c:pt idx="823">
                  <c:v>1.0855802000000001</c:v>
                </c:pt>
                <c:pt idx="824">
                  <c:v>1.090239</c:v>
                </c:pt>
                <c:pt idx="825">
                  <c:v>1.0838816</c:v>
                </c:pt>
                <c:pt idx="826">
                  <c:v>1.0821336000000001</c:v>
                </c:pt>
                <c:pt idx="827">
                  <c:v>1.0868911999999999</c:v>
                </c:pt>
                <c:pt idx="828">
                  <c:v>1.0857702</c:v>
                </c:pt>
                <c:pt idx="829">
                  <c:v>1.0820272</c:v>
                </c:pt>
                <c:pt idx="830">
                  <c:v>1.085299</c:v>
                </c:pt>
                <c:pt idx="831">
                  <c:v>1.0854358</c:v>
                </c:pt>
                <c:pt idx="832">
                  <c:v>1.080549</c:v>
                </c:pt>
                <c:pt idx="833">
                  <c:v>1.0825212</c:v>
                </c:pt>
                <c:pt idx="834">
                  <c:v>1.0864731999999999</c:v>
                </c:pt>
                <c:pt idx="835">
                  <c:v>1.0814116</c:v>
                </c:pt>
                <c:pt idx="836">
                  <c:v>1.0788238000000001</c:v>
                </c:pt>
                <c:pt idx="837">
                  <c:v>1.0846757999999999</c:v>
                </c:pt>
                <c:pt idx="838">
                  <c:v>1.084862</c:v>
                </c:pt>
                <c:pt idx="839">
                  <c:v>1.0783906000000001</c:v>
                </c:pt>
                <c:pt idx="840">
                  <c:v>1.0798726000000001</c:v>
                </c:pt>
                <c:pt idx="841">
                  <c:v>1.0841703999999999</c:v>
                </c:pt>
                <c:pt idx="842">
                  <c:v>1.0812520000000001</c:v>
                </c:pt>
                <c:pt idx="843">
                  <c:v>1.0779117999999999</c:v>
                </c:pt>
                <c:pt idx="844">
                  <c:v>1.0812063999999999</c:v>
                </c:pt>
                <c:pt idx="845">
                  <c:v>1.0813926</c:v>
                </c:pt>
                <c:pt idx="846">
                  <c:v>1.0783260000000001</c:v>
                </c:pt>
                <c:pt idx="847">
                  <c:v>1.0796597999999999</c:v>
                </c:pt>
                <c:pt idx="848">
                  <c:v>1.0788351999999999</c:v>
                </c:pt>
                <c:pt idx="849">
                  <c:v>1.0776344</c:v>
                </c:pt>
                <c:pt idx="850">
                  <c:v>1.0785502</c:v>
                </c:pt>
                <c:pt idx="851">
                  <c:v>1.0798117999999999</c:v>
                </c:pt>
                <c:pt idx="852">
                  <c:v>1.0750275999999999</c:v>
                </c:pt>
                <c:pt idx="853">
                  <c:v>1.076198</c:v>
                </c:pt>
                <c:pt idx="854">
                  <c:v>1.0810088</c:v>
                </c:pt>
                <c:pt idx="855">
                  <c:v>1.0769542000000001</c:v>
                </c:pt>
                <c:pt idx="856">
                  <c:v>1.0723372</c:v>
                </c:pt>
                <c:pt idx="857">
                  <c:v>1.0771404</c:v>
                </c:pt>
                <c:pt idx="858">
                  <c:v>1.081081</c:v>
                </c:pt>
                <c:pt idx="859">
                  <c:v>1.0737318</c:v>
                </c:pt>
                <c:pt idx="860">
                  <c:v>1.0721054000000001</c:v>
                </c:pt>
                <c:pt idx="861">
                  <c:v>1.0784589999999998</c:v>
                </c:pt>
                <c:pt idx="862">
                  <c:v>1.0769579999999999</c:v>
                </c:pt>
                <c:pt idx="863">
                  <c:v>1.0722459999999998</c:v>
                </c:pt>
                <c:pt idx="864">
                  <c:v>1.0746247999999998</c:v>
                </c:pt>
                <c:pt idx="865">
                  <c:v>1.0760611999999998</c:v>
                </c:pt>
                <c:pt idx="866">
                  <c:v>1.0719989999999999</c:v>
                </c:pt>
                <c:pt idx="867">
                  <c:v>1.0729527999999999</c:v>
                </c:pt>
                <c:pt idx="868">
                  <c:v>1.0768592000000001</c:v>
                </c:pt>
                <c:pt idx="869">
                  <c:v>1.0720635999999999</c:v>
                </c:pt>
                <c:pt idx="870">
                  <c:v>1.0695479999999999</c:v>
                </c:pt>
                <c:pt idx="871">
                  <c:v>1.0750579999999998</c:v>
                </c:pt>
                <c:pt idx="872">
                  <c:v>1.0756355999999998</c:v>
                </c:pt>
                <c:pt idx="873">
                  <c:v>1.0700078</c:v>
                </c:pt>
                <c:pt idx="874">
                  <c:v>1.0706537999999999</c:v>
                </c:pt>
                <c:pt idx="875">
                  <c:v>1.0739597999999999</c:v>
                </c:pt>
                <c:pt idx="876">
                  <c:v>1.0713378</c:v>
                </c:pt>
                <c:pt idx="877">
                  <c:v>1.0703574</c:v>
                </c:pt>
                <c:pt idx="878">
                  <c:v>1.0734696000000001</c:v>
                </c:pt>
                <c:pt idx="879">
                  <c:v>1.0698101999999998</c:v>
                </c:pt>
                <c:pt idx="880">
                  <c:v>1.0679405999999998</c:v>
                </c:pt>
                <c:pt idx="881">
                  <c:v>1.0735189999999999</c:v>
                </c:pt>
                <c:pt idx="882">
                  <c:v>1.0739027999999999</c:v>
                </c:pt>
                <c:pt idx="883">
                  <c:v>1.0664054000000001</c:v>
                </c:pt>
                <c:pt idx="884">
                  <c:v>1.0669982</c:v>
                </c:pt>
                <c:pt idx="885">
                  <c:v>1.0743891999999999</c:v>
                </c:pt>
                <c:pt idx="886">
                  <c:v>1.0709616</c:v>
                </c:pt>
                <c:pt idx="887">
                  <c:v>1.0662876000000001</c:v>
                </c:pt>
                <c:pt idx="888">
                  <c:v>1.0688602</c:v>
                </c:pt>
                <c:pt idx="889">
                  <c:v>1.069814</c:v>
                </c:pt>
                <c:pt idx="890">
                  <c:v>1.0681571999999999</c:v>
                </c:pt>
                <c:pt idx="891">
                  <c:v>1.0701407999999999</c:v>
                </c:pt>
                <c:pt idx="892">
                  <c:v>1.0710831999999999</c:v>
                </c:pt>
                <c:pt idx="893">
                  <c:v>1.0639924000000001</c:v>
                </c:pt>
                <c:pt idx="894">
                  <c:v>1.0652349999999999</c:v>
                </c:pt>
                <c:pt idx="895">
                  <c:v>1.0724549999999999</c:v>
                </c:pt>
                <c:pt idx="896">
                  <c:v>1.0698748</c:v>
                </c:pt>
                <c:pt idx="897">
                  <c:v>1.0649841999999998</c:v>
                </c:pt>
                <c:pt idx="898">
                  <c:v>1.067952</c:v>
                </c:pt>
                <c:pt idx="899">
                  <c:v>1.0688943999999998</c:v>
                </c:pt>
                <c:pt idx="900">
                  <c:v>1.0644939999999998</c:v>
                </c:pt>
                <c:pt idx="901">
                  <c:v>1.0670019999999998</c:v>
                </c:pt>
                <c:pt idx="902">
                  <c:v>1.0717253999999998</c:v>
                </c:pt>
                <c:pt idx="903">
                  <c:v>1.0668347999999999</c:v>
                </c:pt>
                <c:pt idx="904">
                  <c:v>1.0637643999999999</c:v>
                </c:pt>
                <c:pt idx="905">
                  <c:v>1.0686360000000001</c:v>
                </c:pt>
                <c:pt idx="906">
                  <c:v>1.066926</c:v>
                </c:pt>
                <c:pt idx="907">
                  <c:v>1.0629360000000001</c:v>
                </c:pt>
                <c:pt idx="908">
                  <c:v>1.0665308</c:v>
                </c:pt>
                <c:pt idx="909">
                  <c:v>1.0693694</c:v>
                </c:pt>
                <c:pt idx="910">
                  <c:v>1.0637643999999999</c:v>
                </c:pt>
                <c:pt idx="911">
                  <c:v>1.062727</c:v>
                </c:pt>
                <c:pt idx="912">
                  <c:v>1.0678418000000001</c:v>
                </c:pt>
                <c:pt idx="913">
                  <c:v>1.0639316000000001</c:v>
                </c:pt>
                <c:pt idx="914">
                  <c:v>1.0615071999999999</c:v>
                </c:pt>
                <c:pt idx="915">
                  <c:v>1.0675986</c:v>
                </c:pt>
                <c:pt idx="916">
                  <c:v>1.0676593999999999</c:v>
                </c:pt>
                <c:pt idx="917">
                  <c:v>1.0617846</c:v>
                </c:pt>
                <c:pt idx="918">
                  <c:v>1.0628371999999999</c:v>
                </c:pt>
                <c:pt idx="919">
                  <c:v>1.0656947999999999</c:v>
                </c:pt>
                <c:pt idx="920">
                  <c:v>1.0617199999999998</c:v>
                </c:pt>
                <c:pt idx="921">
                  <c:v>1.0618985999999999</c:v>
                </c:pt>
                <c:pt idx="922">
                  <c:v>1.0687347999999999</c:v>
                </c:pt>
                <c:pt idx="923">
                  <c:v>1.0650108</c:v>
                </c:pt>
                <c:pt idx="924">
                  <c:v>1.0586609999999999</c:v>
                </c:pt>
                <c:pt idx="925">
                  <c:v>1.061321</c:v>
                </c:pt>
                <c:pt idx="926">
                  <c:v>1.0630576</c:v>
                </c:pt>
                <c:pt idx="927">
                  <c:v>1.0597249999999998</c:v>
                </c:pt>
                <c:pt idx="928">
                  <c:v>1.0629739999999999</c:v>
                </c:pt>
                <c:pt idx="929">
                  <c:v>1.0676289999999999</c:v>
                </c:pt>
                <c:pt idx="930">
                  <c:v>1.0605002000000001</c:v>
                </c:pt>
                <c:pt idx="931">
                  <c:v>1.0563125999999998</c:v>
                </c:pt>
                <c:pt idx="932">
                  <c:v>1.0605837999999999</c:v>
                </c:pt>
                <c:pt idx="933">
                  <c:v>1.0603975999999999</c:v>
                </c:pt>
                <c:pt idx="934">
                  <c:v>1.0579314</c:v>
                </c:pt>
                <c:pt idx="935">
                  <c:v>1.0623773999999999</c:v>
                </c:pt>
                <c:pt idx="936">
                  <c:v>1.0640988</c:v>
                </c:pt>
                <c:pt idx="937">
                  <c:v>1.0571143999999999</c:v>
                </c:pt>
                <c:pt idx="938">
                  <c:v>1.0557312000000001</c:v>
                </c:pt>
                <c:pt idx="939">
                  <c:v>1.0612298</c:v>
                </c:pt>
                <c:pt idx="940">
                  <c:v>1.0584026</c:v>
                </c:pt>
                <c:pt idx="941">
                  <c:v>1.0556323999999999</c:v>
                </c:pt>
                <c:pt idx="942">
                  <c:v>1.0613475999999999</c:v>
                </c:pt>
                <c:pt idx="943">
                  <c:v>1.0609827999999999</c:v>
                </c:pt>
                <c:pt idx="944">
                  <c:v>1.054006</c:v>
                </c:pt>
                <c:pt idx="945">
                  <c:v>1.0557236000000001</c:v>
                </c:pt>
                <c:pt idx="946">
                  <c:v>1.0595653999999999</c:v>
                </c:pt>
                <c:pt idx="947">
                  <c:v>1.0548685999999998</c:v>
                </c:pt>
                <c:pt idx="948">
                  <c:v>1.0540516</c:v>
                </c:pt>
                <c:pt idx="949">
                  <c:v>1.0596679999999998</c:v>
                </c:pt>
                <c:pt idx="950">
                  <c:v>1.0561568000000001</c:v>
                </c:pt>
                <c:pt idx="951">
                  <c:v>1.0510572</c:v>
                </c:pt>
                <c:pt idx="952">
                  <c:v>1.0552143999999999</c:v>
                </c:pt>
                <c:pt idx="953">
                  <c:v>1.0567002000000001</c:v>
                </c:pt>
                <c:pt idx="954">
                  <c:v>1.0511028</c:v>
                </c:pt>
                <c:pt idx="955">
                  <c:v>1.0517145999999999</c:v>
                </c:pt>
                <c:pt idx="956">
                  <c:v>1.0574943999999999</c:v>
                </c:pt>
                <c:pt idx="957">
                  <c:v>1.0530218</c:v>
                </c:pt>
                <c:pt idx="958">
                  <c:v>1.0505631999999998</c:v>
                </c:pt>
                <c:pt idx="959">
                  <c:v>1.0540326</c:v>
                </c:pt>
                <c:pt idx="960">
                  <c:v>1.0518514000000001</c:v>
                </c:pt>
                <c:pt idx="961">
                  <c:v>1.0469911999999999</c:v>
                </c:pt>
                <c:pt idx="962">
                  <c:v>1.0519501999999998</c:v>
                </c:pt>
                <c:pt idx="963">
                  <c:v>1.0570687999999999</c:v>
                </c:pt>
                <c:pt idx="964">
                  <c:v>1.0499247999999999</c:v>
                </c:pt>
                <c:pt idx="965">
                  <c:v>1.0461058000000001</c:v>
                </c:pt>
                <c:pt idx="966">
                  <c:v>1.0504796000000001</c:v>
                </c:pt>
                <c:pt idx="967">
                  <c:v>1.049085</c:v>
                </c:pt>
                <c:pt idx="968">
                  <c:v>1.0477588</c:v>
                </c:pt>
                <c:pt idx="969">
                  <c:v>1.0523681999999999</c:v>
                </c:pt>
                <c:pt idx="970">
                  <c:v>1.0508367999999999</c:v>
                </c:pt>
                <c:pt idx="971">
                  <c:v>1.0423666</c:v>
                </c:pt>
                <c:pt idx="972">
                  <c:v>1.0451291999999999</c:v>
                </c:pt>
                <c:pt idx="973">
                  <c:v>1.0520718</c:v>
                </c:pt>
                <c:pt idx="974">
                  <c:v>1.0481501999999998</c:v>
                </c:pt>
                <c:pt idx="975">
                  <c:v>1.0436852000000001</c:v>
                </c:pt>
                <c:pt idx="976">
                  <c:v>1.0474167999999999</c:v>
                </c:pt>
                <c:pt idx="977">
                  <c:v>1.0457106</c:v>
                </c:pt>
                <c:pt idx="978">
                  <c:v>1.0433926</c:v>
                </c:pt>
                <c:pt idx="979">
                  <c:v>1.0474585999999999</c:v>
                </c:pt>
                <c:pt idx="980">
                  <c:v>1.0488113999999999</c:v>
                </c:pt>
                <c:pt idx="981">
                  <c:v>1.0413178000000001</c:v>
                </c:pt>
                <c:pt idx="982">
                  <c:v>1.0410898</c:v>
                </c:pt>
                <c:pt idx="983">
                  <c:v>1.0478424</c:v>
                </c:pt>
                <c:pt idx="984">
                  <c:v>1.0450531999999999</c:v>
                </c:pt>
                <c:pt idx="985">
                  <c:v>1.0401435999999999</c:v>
                </c:pt>
                <c:pt idx="986">
                  <c:v>1.0441373999999999</c:v>
                </c:pt>
                <c:pt idx="987">
                  <c:v>1.0440385999999999</c:v>
                </c:pt>
                <c:pt idx="988">
                  <c:v>1.0394596</c:v>
                </c:pt>
                <c:pt idx="989">
                  <c:v>1.0423362</c:v>
                </c:pt>
                <c:pt idx="990">
                  <c:v>1.0459347999999999</c:v>
                </c:pt>
                <c:pt idx="991">
                  <c:v>1.0406299999999999</c:v>
                </c:pt>
                <c:pt idx="992">
                  <c:v>1.0376318</c:v>
                </c:pt>
                <c:pt idx="993">
                  <c:v>1.04348</c:v>
                </c:pt>
                <c:pt idx="994">
                  <c:v>1.0422829999999998</c:v>
                </c:pt>
                <c:pt idx="995">
                  <c:v>1.0379282000000001</c:v>
                </c:pt>
                <c:pt idx="996">
                  <c:v>1.0413026000000001</c:v>
                </c:pt>
                <c:pt idx="997">
                  <c:v>1.0416559999999999</c:v>
                </c:pt>
                <c:pt idx="998">
                  <c:v>1.0357698</c:v>
                </c:pt>
                <c:pt idx="999">
                  <c:v>1.0388972000000001</c:v>
                </c:pt>
                <c:pt idx="1000">
                  <c:v>1.0438676</c:v>
                </c:pt>
                <c:pt idx="1001">
                  <c:v>1.0371301999999998</c:v>
                </c:pt>
                <c:pt idx="1002">
                  <c:v>1.0326651999999998</c:v>
                </c:pt>
                <c:pt idx="1003">
                  <c:v>1.0411809999999999</c:v>
                </c:pt>
                <c:pt idx="1004">
                  <c:v>1.0419904</c:v>
                </c:pt>
                <c:pt idx="1005">
                  <c:v>1.0332694</c:v>
                </c:pt>
                <c:pt idx="1006">
                  <c:v>1.0343903999999999</c:v>
                </c:pt>
                <c:pt idx="1007">
                  <c:v>1.0423286</c:v>
                </c:pt>
                <c:pt idx="1008">
                  <c:v>1.0377875999999999</c:v>
                </c:pt>
                <c:pt idx="1009">
                  <c:v>1.032878</c:v>
                </c:pt>
                <c:pt idx="1010">
                  <c:v>1.0375557999999998</c:v>
                </c:pt>
                <c:pt idx="1011">
                  <c:v>1.0379206000000001</c:v>
                </c:pt>
                <c:pt idx="1012">
                  <c:v>1.0344891999999999</c:v>
                </c:pt>
                <c:pt idx="1013">
                  <c:v>1.0355228000000001</c:v>
                </c:pt>
                <c:pt idx="1014">
                  <c:v>1.0364195999999999</c:v>
                </c:pt>
                <c:pt idx="1015">
                  <c:v>1.0334859999999999</c:v>
                </c:pt>
                <c:pt idx="1016">
                  <c:v>1.0345727999999998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2-2641-B87F-354EBC56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47647"/>
        <c:axId val="1800350159"/>
      </c:lineChart>
      <c:catAx>
        <c:axId val="18908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50159"/>
        <c:crosses val="autoZero"/>
        <c:auto val="1"/>
        <c:lblAlgn val="ctr"/>
        <c:lblOffset val="100"/>
        <c:noMultiLvlLbl val="0"/>
      </c:catAx>
      <c:valAx>
        <c:axId val="1800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Gain Sharper 85Rb F=3 &amp; 87Rb F=2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cat>
          <c:val>
            <c:numRef>
              <c:f>Overlap2Overall!$F$2:$F$1018</c:f>
              <c:numCache>
                <c:formatCode>General</c:formatCode>
                <c:ptCount val="1017"/>
                <c:pt idx="0">
                  <c:v>-0.32873039999999987</c:v>
                </c:pt>
                <c:pt idx="1">
                  <c:v>-0.33163200000000004</c:v>
                </c:pt>
                <c:pt idx="2">
                  <c:v>-0.33281000000000005</c:v>
                </c:pt>
                <c:pt idx="3">
                  <c:v>-0.33247919999999997</c:v>
                </c:pt>
                <c:pt idx="4">
                  <c:v>-0.33077520000000005</c:v>
                </c:pt>
                <c:pt idx="5">
                  <c:v>-0.33007939999999991</c:v>
                </c:pt>
                <c:pt idx="6">
                  <c:v>-0.33047019999999994</c:v>
                </c:pt>
                <c:pt idx="7">
                  <c:v>-0.33113300000000001</c:v>
                </c:pt>
                <c:pt idx="8">
                  <c:v>-0.33128159999999995</c:v>
                </c:pt>
                <c:pt idx="9">
                  <c:v>-0.33164039999999995</c:v>
                </c:pt>
                <c:pt idx="10">
                  <c:v>-0.33140759999999991</c:v>
                </c:pt>
                <c:pt idx="11">
                  <c:v>-0.33232619999999979</c:v>
                </c:pt>
                <c:pt idx="12">
                  <c:v>-0.33156220000000003</c:v>
                </c:pt>
                <c:pt idx="13">
                  <c:v>-0.33022220000000002</c:v>
                </c:pt>
                <c:pt idx="14">
                  <c:v>-0.32875759999999987</c:v>
                </c:pt>
                <c:pt idx="15">
                  <c:v>-0.330461</c:v>
                </c:pt>
                <c:pt idx="16">
                  <c:v>-0.3330787999999999</c:v>
                </c:pt>
                <c:pt idx="17">
                  <c:v>-0.33355119999999983</c:v>
                </c:pt>
                <c:pt idx="18">
                  <c:v>-0.33069819999999983</c:v>
                </c:pt>
                <c:pt idx="19">
                  <c:v>-0.32892079999999979</c:v>
                </c:pt>
                <c:pt idx="20">
                  <c:v>-0.32988859999999987</c:v>
                </c:pt>
                <c:pt idx="21">
                  <c:v>-0.33201979999999987</c:v>
                </c:pt>
                <c:pt idx="22">
                  <c:v>-0.33157420000000004</c:v>
                </c:pt>
                <c:pt idx="23">
                  <c:v>-0.32983639999999981</c:v>
                </c:pt>
                <c:pt idx="24">
                  <c:v>-0.32947939999999987</c:v>
                </c:pt>
                <c:pt idx="25">
                  <c:v>-0.33202960000000004</c:v>
                </c:pt>
                <c:pt idx="26">
                  <c:v>-0.332847</c:v>
                </c:pt>
                <c:pt idx="27">
                  <c:v>-0.3303528</c:v>
                </c:pt>
                <c:pt idx="28">
                  <c:v>-0.32827680000000004</c:v>
                </c:pt>
                <c:pt idx="29">
                  <c:v>-0.32963779999999987</c:v>
                </c:pt>
                <c:pt idx="30">
                  <c:v>-0.33260120000000004</c:v>
                </c:pt>
                <c:pt idx="31">
                  <c:v>-0.33306179999999985</c:v>
                </c:pt>
                <c:pt idx="32">
                  <c:v>-0.32999140000000005</c:v>
                </c:pt>
                <c:pt idx="33">
                  <c:v>-0.32848460000000002</c:v>
                </c:pt>
                <c:pt idx="34">
                  <c:v>-0.33002060000000011</c:v>
                </c:pt>
                <c:pt idx="35">
                  <c:v>-0.33240759999999991</c:v>
                </c:pt>
                <c:pt idx="36">
                  <c:v>-0.33181939999999988</c:v>
                </c:pt>
                <c:pt idx="37">
                  <c:v>-0.33025660000000001</c:v>
                </c:pt>
                <c:pt idx="38">
                  <c:v>-0.33013059999999983</c:v>
                </c:pt>
                <c:pt idx="39">
                  <c:v>-0.32998479999999986</c:v>
                </c:pt>
                <c:pt idx="40">
                  <c:v>-0.33002719999999997</c:v>
                </c:pt>
                <c:pt idx="41">
                  <c:v>-0.3307319999999998</c:v>
                </c:pt>
                <c:pt idx="42">
                  <c:v>-0.33170120000000003</c:v>
                </c:pt>
                <c:pt idx="43">
                  <c:v>-0.33223860000000005</c:v>
                </c:pt>
                <c:pt idx="44">
                  <c:v>-0.32902619999999982</c:v>
                </c:pt>
                <c:pt idx="45">
                  <c:v>-0.32806639999999987</c:v>
                </c:pt>
                <c:pt idx="46">
                  <c:v>-0.33042019999999994</c:v>
                </c:pt>
                <c:pt idx="47">
                  <c:v>-0.33318320000000001</c:v>
                </c:pt>
                <c:pt idx="48">
                  <c:v>-0.33230099999999996</c:v>
                </c:pt>
                <c:pt idx="49">
                  <c:v>-0.32802279999999995</c:v>
                </c:pt>
                <c:pt idx="50">
                  <c:v>-0.32748699999999975</c:v>
                </c:pt>
                <c:pt idx="51">
                  <c:v>-0.3312795999999999</c:v>
                </c:pt>
                <c:pt idx="52">
                  <c:v>-0.33357959999999998</c:v>
                </c:pt>
                <c:pt idx="53">
                  <c:v>-0.33069919999999986</c:v>
                </c:pt>
                <c:pt idx="54">
                  <c:v>-0.32745939999999996</c:v>
                </c:pt>
                <c:pt idx="55">
                  <c:v>-0.32938159999999994</c:v>
                </c:pt>
                <c:pt idx="56">
                  <c:v>-0.33230479999999984</c:v>
                </c:pt>
                <c:pt idx="57">
                  <c:v>-0.33117059999999987</c:v>
                </c:pt>
                <c:pt idx="58">
                  <c:v>-0.32821779999999989</c:v>
                </c:pt>
                <c:pt idx="59">
                  <c:v>-0.32888819999999996</c:v>
                </c:pt>
                <c:pt idx="60">
                  <c:v>-0.3313571999999998</c:v>
                </c:pt>
                <c:pt idx="61">
                  <c:v>-0.33115899999999987</c:v>
                </c:pt>
                <c:pt idx="62">
                  <c:v>-0.3286342000000001</c:v>
                </c:pt>
                <c:pt idx="63">
                  <c:v>-0.32924739999999986</c:v>
                </c:pt>
                <c:pt idx="64">
                  <c:v>-0.33102279999999995</c:v>
                </c:pt>
                <c:pt idx="65">
                  <c:v>-0.33060219999999985</c:v>
                </c:pt>
                <c:pt idx="66">
                  <c:v>-0.32926579999999994</c:v>
                </c:pt>
                <c:pt idx="67">
                  <c:v>-0.32916759999999989</c:v>
                </c:pt>
                <c:pt idx="68">
                  <c:v>-0.33104659999999997</c:v>
                </c:pt>
                <c:pt idx="69">
                  <c:v>-0.32998059999999985</c:v>
                </c:pt>
                <c:pt idx="70">
                  <c:v>-0.3295144000000001</c:v>
                </c:pt>
                <c:pt idx="71">
                  <c:v>-0.32983140000000011</c:v>
                </c:pt>
                <c:pt idx="72">
                  <c:v>-0.33097659999999995</c:v>
                </c:pt>
                <c:pt idx="73">
                  <c:v>-0.32978019999999997</c:v>
                </c:pt>
                <c:pt idx="74">
                  <c:v>-0.32875079999999979</c:v>
                </c:pt>
                <c:pt idx="75">
                  <c:v>-0.33030599999999999</c:v>
                </c:pt>
                <c:pt idx="76">
                  <c:v>-0.33057059999999994</c:v>
                </c:pt>
                <c:pt idx="77">
                  <c:v>-0.32968799999999998</c:v>
                </c:pt>
                <c:pt idx="78">
                  <c:v>-0.32777820000000013</c:v>
                </c:pt>
                <c:pt idx="79">
                  <c:v>-0.33051600000000003</c:v>
                </c:pt>
                <c:pt idx="80">
                  <c:v>-0.33072960000000007</c:v>
                </c:pt>
                <c:pt idx="81">
                  <c:v>-0.32943319999999976</c:v>
                </c:pt>
                <c:pt idx="82">
                  <c:v>-0.32860259999999986</c:v>
                </c:pt>
                <c:pt idx="83">
                  <c:v>-0.32999959999999995</c:v>
                </c:pt>
                <c:pt idx="84">
                  <c:v>-0.33085059999999977</c:v>
                </c:pt>
                <c:pt idx="85">
                  <c:v>-0.32996639999999988</c:v>
                </c:pt>
                <c:pt idx="86">
                  <c:v>-0.32908640000000011</c:v>
                </c:pt>
                <c:pt idx="87">
                  <c:v>-0.32969460000000006</c:v>
                </c:pt>
                <c:pt idx="88">
                  <c:v>-0.33055500000000004</c:v>
                </c:pt>
                <c:pt idx="89">
                  <c:v>-0.33021040000000002</c:v>
                </c:pt>
                <c:pt idx="90">
                  <c:v>-0.32974000000000003</c:v>
                </c:pt>
                <c:pt idx="91">
                  <c:v>-0.3295847999999999</c:v>
                </c:pt>
                <c:pt idx="92">
                  <c:v>-0.32960979999999984</c:v>
                </c:pt>
                <c:pt idx="93">
                  <c:v>-0.33053200000000005</c:v>
                </c:pt>
                <c:pt idx="94">
                  <c:v>-0.33068419999999998</c:v>
                </c:pt>
                <c:pt idx="95">
                  <c:v>-0.32917099999999988</c:v>
                </c:pt>
                <c:pt idx="96">
                  <c:v>-0.32936679999999996</c:v>
                </c:pt>
                <c:pt idx="97">
                  <c:v>-0.3310213999999998</c:v>
                </c:pt>
                <c:pt idx="98">
                  <c:v>-0.33158080000000012</c:v>
                </c:pt>
                <c:pt idx="99">
                  <c:v>-0.32896659999999989</c:v>
                </c:pt>
                <c:pt idx="100">
                  <c:v>-0.32889599999999997</c:v>
                </c:pt>
                <c:pt idx="101">
                  <c:v>-0.33148699999999987</c:v>
                </c:pt>
                <c:pt idx="102">
                  <c:v>-0.33157679999999989</c:v>
                </c:pt>
                <c:pt idx="103">
                  <c:v>-0.32847859999999973</c:v>
                </c:pt>
                <c:pt idx="104">
                  <c:v>-0.3290251999999998</c:v>
                </c:pt>
                <c:pt idx="105">
                  <c:v>-0.33218999999999999</c:v>
                </c:pt>
                <c:pt idx="106">
                  <c:v>-0.33149240000000002</c:v>
                </c:pt>
                <c:pt idx="107">
                  <c:v>-0.32815139999999976</c:v>
                </c:pt>
                <c:pt idx="108">
                  <c:v>-0.32828019999999991</c:v>
                </c:pt>
                <c:pt idx="109">
                  <c:v>-0.33268580000000003</c:v>
                </c:pt>
                <c:pt idx="110">
                  <c:v>-0.33128539999999995</c:v>
                </c:pt>
                <c:pt idx="111">
                  <c:v>-0.32780620000000005</c:v>
                </c:pt>
                <c:pt idx="112">
                  <c:v>-0.32904579999999994</c:v>
                </c:pt>
                <c:pt idx="113">
                  <c:v>-0.33323999999999987</c:v>
                </c:pt>
                <c:pt idx="114">
                  <c:v>-0.33210639999999991</c:v>
                </c:pt>
                <c:pt idx="115">
                  <c:v>-0.32805680000000004</c:v>
                </c:pt>
                <c:pt idx="116">
                  <c:v>-0.32899639999999986</c:v>
                </c:pt>
                <c:pt idx="117">
                  <c:v>-0.33377619999999997</c:v>
                </c:pt>
                <c:pt idx="118">
                  <c:v>-0.33293099999999987</c:v>
                </c:pt>
                <c:pt idx="119">
                  <c:v>-0.32859899999999997</c:v>
                </c:pt>
                <c:pt idx="120">
                  <c:v>-0.32867839999999993</c:v>
                </c:pt>
                <c:pt idx="121">
                  <c:v>-0.33305320000000005</c:v>
                </c:pt>
                <c:pt idx="122">
                  <c:v>-0.33329500000000001</c:v>
                </c:pt>
                <c:pt idx="123">
                  <c:v>-0.32988779999999984</c:v>
                </c:pt>
                <c:pt idx="124">
                  <c:v>-0.32838539999999983</c:v>
                </c:pt>
                <c:pt idx="125">
                  <c:v>-0.33196919999999985</c:v>
                </c:pt>
                <c:pt idx="126">
                  <c:v>-0.33314840000000001</c:v>
                </c:pt>
                <c:pt idx="127">
                  <c:v>-0.33061879999999988</c:v>
                </c:pt>
                <c:pt idx="128">
                  <c:v>-0.32919280000000006</c:v>
                </c:pt>
                <c:pt idx="129">
                  <c:v>-0.33125520000000008</c:v>
                </c:pt>
                <c:pt idx="130">
                  <c:v>-0.33268779999999998</c:v>
                </c:pt>
                <c:pt idx="131">
                  <c:v>-0.33071519999999976</c:v>
                </c:pt>
                <c:pt idx="132">
                  <c:v>-0.33056440000000009</c:v>
                </c:pt>
                <c:pt idx="133">
                  <c:v>-0.33183580000000013</c:v>
                </c:pt>
                <c:pt idx="134">
                  <c:v>-0.33195739999999996</c:v>
                </c:pt>
                <c:pt idx="135">
                  <c:v>-0.33049359999999994</c:v>
                </c:pt>
                <c:pt idx="136">
                  <c:v>-0.33089639999999998</c:v>
                </c:pt>
                <c:pt idx="137">
                  <c:v>-0.3326579999999999</c:v>
                </c:pt>
                <c:pt idx="138">
                  <c:v>-0.33218059999999983</c:v>
                </c:pt>
                <c:pt idx="139">
                  <c:v>-0.33000879999999999</c:v>
                </c:pt>
                <c:pt idx="140">
                  <c:v>-0.33035740000000002</c:v>
                </c:pt>
                <c:pt idx="141">
                  <c:v>-0.33315640000000002</c:v>
                </c:pt>
                <c:pt idx="142">
                  <c:v>-0.33335259999999989</c:v>
                </c:pt>
                <c:pt idx="143">
                  <c:v>-0.33065099999999992</c:v>
                </c:pt>
                <c:pt idx="144">
                  <c:v>-0.32904560000000005</c:v>
                </c:pt>
                <c:pt idx="145">
                  <c:v>-0.33200239999999992</c:v>
                </c:pt>
                <c:pt idx="146">
                  <c:v>-0.33374359999999992</c:v>
                </c:pt>
                <c:pt idx="147">
                  <c:v>-0.33220059999999996</c:v>
                </c:pt>
                <c:pt idx="148">
                  <c:v>-0.33071139999999988</c:v>
                </c:pt>
                <c:pt idx="149">
                  <c:v>-0.33040079999999994</c:v>
                </c:pt>
                <c:pt idx="150">
                  <c:v>-0.33186120000000008</c:v>
                </c:pt>
                <c:pt idx="151">
                  <c:v>-0.33316040000000002</c:v>
                </c:pt>
                <c:pt idx="152">
                  <c:v>-0.3335996</c:v>
                </c:pt>
                <c:pt idx="153">
                  <c:v>-0.33330459999999995</c:v>
                </c:pt>
                <c:pt idx="154">
                  <c:v>-0.33031099999999991</c:v>
                </c:pt>
                <c:pt idx="155">
                  <c:v>-0.32929000000000008</c:v>
                </c:pt>
                <c:pt idx="156">
                  <c:v>-0.33186979999999999</c:v>
                </c:pt>
                <c:pt idx="157">
                  <c:v>-0.3344687999999999</c:v>
                </c:pt>
                <c:pt idx="158">
                  <c:v>-0.33406179999999996</c:v>
                </c:pt>
                <c:pt idx="159">
                  <c:v>-0.33056020000000008</c:v>
                </c:pt>
                <c:pt idx="160">
                  <c:v>-0.32911559999999995</c:v>
                </c:pt>
                <c:pt idx="161">
                  <c:v>-0.3312484</c:v>
                </c:pt>
                <c:pt idx="162">
                  <c:v>-0.33245060000000004</c:v>
                </c:pt>
                <c:pt idx="163">
                  <c:v>-0.33276799999999984</c:v>
                </c:pt>
                <c:pt idx="164">
                  <c:v>-0.33189560000000018</c:v>
                </c:pt>
                <c:pt idx="165">
                  <c:v>-0.33151639999999982</c:v>
                </c:pt>
                <c:pt idx="166">
                  <c:v>-0.33076739999999982</c:v>
                </c:pt>
                <c:pt idx="167">
                  <c:v>-0.33005419999999996</c:v>
                </c:pt>
                <c:pt idx="168">
                  <c:v>-0.33108699999999991</c:v>
                </c:pt>
                <c:pt idx="169">
                  <c:v>-0.33240499999999995</c:v>
                </c:pt>
                <c:pt idx="170">
                  <c:v>-0.33167039999999981</c:v>
                </c:pt>
                <c:pt idx="171">
                  <c:v>-0.33021280000000008</c:v>
                </c:pt>
                <c:pt idx="172">
                  <c:v>-0.3304843999999999</c:v>
                </c:pt>
                <c:pt idx="173">
                  <c:v>-0.33137059999999985</c:v>
                </c:pt>
                <c:pt idx="174">
                  <c:v>-0.33080779999999987</c:v>
                </c:pt>
                <c:pt idx="175">
                  <c:v>-0.32957380000000003</c:v>
                </c:pt>
                <c:pt idx="176">
                  <c:v>-0.33026759999999988</c:v>
                </c:pt>
                <c:pt idx="177">
                  <c:v>-0.33106899999999995</c:v>
                </c:pt>
                <c:pt idx="178">
                  <c:v>-0.33125339999999992</c:v>
                </c:pt>
                <c:pt idx="179">
                  <c:v>-0.32977960000000006</c:v>
                </c:pt>
                <c:pt idx="180">
                  <c:v>-0.32971779999999984</c:v>
                </c:pt>
                <c:pt idx="181">
                  <c:v>-0.32954039999999996</c:v>
                </c:pt>
                <c:pt idx="182">
                  <c:v>-0.32878580000000002</c:v>
                </c:pt>
                <c:pt idx="183">
                  <c:v>-0.3279633999999999</c:v>
                </c:pt>
                <c:pt idx="184">
                  <c:v>-0.33082259999999997</c:v>
                </c:pt>
                <c:pt idx="185">
                  <c:v>-0.33197159999999992</c:v>
                </c:pt>
                <c:pt idx="186">
                  <c:v>-0.330762</c:v>
                </c:pt>
                <c:pt idx="187">
                  <c:v>-0.32813439999999994</c:v>
                </c:pt>
                <c:pt idx="188">
                  <c:v>-0.32764900000000008</c:v>
                </c:pt>
                <c:pt idx="189">
                  <c:v>-0.32827999999999991</c:v>
                </c:pt>
                <c:pt idx="190">
                  <c:v>-0.32906099999999983</c:v>
                </c:pt>
                <c:pt idx="191">
                  <c:v>-0.33031379999999988</c:v>
                </c:pt>
                <c:pt idx="192">
                  <c:v>-0.33243279999999986</c:v>
                </c:pt>
                <c:pt idx="193">
                  <c:v>-0.33178419999999975</c:v>
                </c:pt>
                <c:pt idx="194">
                  <c:v>-0.32797820000000011</c:v>
                </c:pt>
                <c:pt idx="195">
                  <c:v>-0.32617260000000003</c:v>
                </c:pt>
                <c:pt idx="196">
                  <c:v>-0.32795200000000002</c:v>
                </c:pt>
                <c:pt idx="197">
                  <c:v>-0.33080439999999989</c:v>
                </c:pt>
                <c:pt idx="198">
                  <c:v>-0.33184140000000006</c:v>
                </c:pt>
                <c:pt idx="199">
                  <c:v>-0.33098800000000006</c:v>
                </c:pt>
                <c:pt idx="200">
                  <c:v>-0.33048660000000007</c:v>
                </c:pt>
                <c:pt idx="201">
                  <c:v>-0.32852440000000005</c:v>
                </c:pt>
                <c:pt idx="202">
                  <c:v>-0.32732200000000011</c:v>
                </c:pt>
                <c:pt idx="203">
                  <c:v>-0.32855659999999998</c:v>
                </c:pt>
                <c:pt idx="204">
                  <c:v>-0.33030519999999997</c:v>
                </c:pt>
                <c:pt idx="205">
                  <c:v>-0.32762780000000002</c:v>
                </c:pt>
                <c:pt idx="206">
                  <c:v>-0.31897179999999992</c:v>
                </c:pt>
                <c:pt idx="207">
                  <c:v>-0.30144479999999985</c:v>
                </c:pt>
                <c:pt idx="208">
                  <c:v>-0.3112914</c:v>
                </c:pt>
                <c:pt idx="209">
                  <c:v>-0.31904379999999977</c:v>
                </c:pt>
                <c:pt idx="210">
                  <c:v>-0.32014739999999997</c:v>
                </c:pt>
                <c:pt idx="211">
                  <c:v>-0.31767460000000014</c:v>
                </c:pt>
                <c:pt idx="212">
                  <c:v>-0.30875900000000001</c:v>
                </c:pt>
                <c:pt idx="213">
                  <c:v>-0.28251759999999981</c:v>
                </c:pt>
                <c:pt idx="214">
                  <c:v>-0.29189600000000004</c:v>
                </c:pt>
                <c:pt idx="215">
                  <c:v>-0.31096659999999987</c:v>
                </c:pt>
                <c:pt idx="216">
                  <c:v>-0.32217239999999991</c:v>
                </c:pt>
                <c:pt idx="217">
                  <c:v>-0.32821659999999986</c:v>
                </c:pt>
                <c:pt idx="218">
                  <c:v>-0.33255299999999999</c:v>
                </c:pt>
                <c:pt idx="219">
                  <c:v>-0.33739720000000006</c:v>
                </c:pt>
                <c:pt idx="220">
                  <c:v>-0.34013699999999991</c:v>
                </c:pt>
                <c:pt idx="221">
                  <c:v>-0.34027259999999993</c:v>
                </c:pt>
                <c:pt idx="222">
                  <c:v>-0.34030099999999996</c:v>
                </c:pt>
                <c:pt idx="223">
                  <c:v>-0.33958199999999994</c:v>
                </c:pt>
                <c:pt idx="224">
                  <c:v>-0.33688759999999984</c:v>
                </c:pt>
                <c:pt idx="225">
                  <c:v>-0.34302139999999992</c:v>
                </c:pt>
                <c:pt idx="226">
                  <c:v>-0.3430321999999999</c:v>
                </c:pt>
                <c:pt idx="227">
                  <c:v>-0.34347019999999984</c:v>
                </c:pt>
                <c:pt idx="228">
                  <c:v>-0.34386700000000003</c:v>
                </c:pt>
                <c:pt idx="229">
                  <c:v>-0.34630139999999998</c:v>
                </c:pt>
                <c:pt idx="230">
                  <c:v>-0.34776240000000003</c:v>
                </c:pt>
                <c:pt idx="231">
                  <c:v>-0.34740459999999995</c:v>
                </c:pt>
                <c:pt idx="232">
                  <c:v>-0.34552119999999997</c:v>
                </c:pt>
                <c:pt idx="233">
                  <c:v>-0.34431400000000001</c:v>
                </c:pt>
                <c:pt idx="234">
                  <c:v>-0.34758119999999992</c:v>
                </c:pt>
                <c:pt idx="235">
                  <c:v>-0.34930399999999995</c:v>
                </c:pt>
                <c:pt idx="236">
                  <c:v>-0.34757539999999987</c:v>
                </c:pt>
                <c:pt idx="237">
                  <c:v>-0.34422379999999997</c:v>
                </c:pt>
                <c:pt idx="238">
                  <c:v>-0.34483240000000004</c:v>
                </c:pt>
                <c:pt idx="239">
                  <c:v>-0.34887999999999986</c:v>
                </c:pt>
                <c:pt idx="240">
                  <c:v>-0.34870539999999994</c:v>
                </c:pt>
                <c:pt idx="241">
                  <c:v>-0.34536499999999992</c:v>
                </c:pt>
                <c:pt idx="242">
                  <c:v>-0.34368579999999993</c:v>
                </c:pt>
                <c:pt idx="243">
                  <c:v>-0.34510200000000002</c:v>
                </c:pt>
                <c:pt idx="244">
                  <c:v>-0.34697339999999999</c:v>
                </c:pt>
                <c:pt idx="245">
                  <c:v>-0.3456617999999998</c:v>
                </c:pt>
                <c:pt idx="246">
                  <c:v>-0.34306480000000006</c:v>
                </c:pt>
                <c:pt idx="247">
                  <c:v>-0.34309540000000005</c:v>
                </c:pt>
                <c:pt idx="248">
                  <c:v>-0.34324299999999996</c:v>
                </c:pt>
                <c:pt idx="249">
                  <c:v>-0.34368960000000004</c:v>
                </c:pt>
                <c:pt idx="250">
                  <c:v>-0.34246980000000016</c:v>
                </c:pt>
                <c:pt idx="251">
                  <c:v>-0.34182819999999992</c:v>
                </c:pt>
                <c:pt idx="252">
                  <c:v>-0.34059899999999976</c:v>
                </c:pt>
                <c:pt idx="253">
                  <c:v>-0.34076519999999999</c:v>
                </c:pt>
                <c:pt idx="254">
                  <c:v>-0.34081199999999989</c:v>
                </c:pt>
                <c:pt idx="255">
                  <c:v>-0.3403065999999999</c:v>
                </c:pt>
                <c:pt idx="256">
                  <c:v>-0.33858820000000001</c:v>
                </c:pt>
                <c:pt idx="257">
                  <c:v>-0.33810519999999999</c:v>
                </c:pt>
                <c:pt idx="258">
                  <c:v>-0.33800580000000013</c:v>
                </c:pt>
                <c:pt idx="259">
                  <c:v>-0.33879799999999982</c:v>
                </c:pt>
                <c:pt idx="260">
                  <c:v>-0.33731739999999999</c:v>
                </c:pt>
                <c:pt idx="261">
                  <c:v>-0.33588379999999995</c:v>
                </c:pt>
                <c:pt idx="262">
                  <c:v>-0.33570840000000002</c:v>
                </c:pt>
                <c:pt idx="263">
                  <c:v>-0.33695359999999996</c:v>
                </c:pt>
                <c:pt idx="264">
                  <c:v>-0.33592299999999997</c:v>
                </c:pt>
                <c:pt idx="265">
                  <c:v>-0.33378620000000003</c:v>
                </c:pt>
                <c:pt idx="266">
                  <c:v>-0.33415039999999985</c:v>
                </c:pt>
                <c:pt idx="267">
                  <c:v>-0.33544980000000002</c:v>
                </c:pt>
                <c:pt idx="268">
                  <c:v>-0.33486419999999995</c:v>
                </c:pt>
                <c:pt idx="269">
                  <c:v>-0.33203340000000003</c:v>
                </c:pt>
                <c:pt idx="270">
                  <c:v>-0.33234259999999993</c:v>
                </c:pt>
                <c:pt idx="271">
                  <c:v>-0.33368379999999986</c:v>
                </c:pt>
                <c:pt idx="272">
                  <c:v>-0.33325999999999989</c:v>
                </c:pt>
                <c:pt idx="273">
                  <c:v>-0.33021499999999981</c:v>
                </c:pt>
                <c:pt idx="274">
                  <c:v>-0.33047539999999986</c:v>
                </c:pt>
                <c:pt idx="275">
                  <c:v>-0.33266099999999998</c:v>
                </c:pt>
                <c:pt idx="276">
                  <c:v>-0.33140559999999986</c:v>
                </c:pt>
                <c:pt idx="277">
                  <c:v>-0.32836699999999996</c:v>
                </c:pt>
                <c:pt idx="278">
                  <c:v>-0.32809060000000001</c:v>
                </c:pt>
                <c:pt idx="279">
                  <c:v>-0.33048420000000001</c:v>
                </c:pt>
                <c:pt idx="280">
                  <c:v>-0.32930079999999984</c:v>
                </c:pt>
                <c:pt idx="281">
                  <c:v>-0.32674999999999987</c:v>
                </c:pt>
                <c:pt idx="282">
                  <c:v>-0.32702519999999979</c:v>
                </c:pt>
                <c:pt idx="283">
                  <c:v>-0.3286309999999999</c:v>
                </c:pt>
                <c:pt idx="284">
                  <c:v>-0.3275692</c:v>
                </c:pt>
                <c:pt idx="285">
                  <c:v>-0.32598439999999984</c:v>
                </c:pt>
                <c:pt idx="286">
                  <c:v>-0.32529999999999981</c:v>
                </c:pt>
                <c:pt idx="287">
                  <c:v>-0.32579279999999988</c:v>
                </c:pt>
                <c:pt idx="288">
                  <c:v>-0.32552579999999998</c:v>
                </c:pt>
                <c:pt idx="289">
                  <c:v>-0.3244068</c:v>
                </c:pt>
                <c:pt idx="290">
                  <c:v>-0.32294079999999992</c:v>
                </c:pt>
                <c:pt idx="291">
                  <c:v>-0.3227082</c:v>
                </c:pt>
                <c:pt idx="292">
                  <c:v>-0.32256419999999986</c:v>
                </c:pt>
                <c:pt idx="293">
                  <c:v>-0.32215420000000006</c:v>
                </c:pt>
                <c:pt idx="294">
                  <c:v>-0.3187549999999999</c:v>
                </c:pt>
                <c:pt idx="295">
                  <c:v>-0.31646260000000004</c:v>
                </c:pt>
                <c:pt idx="296">
                  <c:v>-0.31621279999999996</c:v>
                </c:pt>
                <c:pt idx="297">
                  <c:v>-0.31439980000000001</c:v>
                </c:pt>
                <c:pt idx="298">
                  <c:v>-0.31010219999999999</c:v>
                </c:pt>
                <c:pt idx="299">
                  <c:v>-0.30440680000000003</c:v>
                </c:pt>
                <c:pt idx="300">
                  <c:v>-0.30083999999999989</c:v>
                </c:pt>
                <c:pt idx="301">
                  <c:v>-0.29250879999999985</c:v>
                </c:pt>
                <c:pt idx="302">
                  <c:v>-0.26799019999999996</c:v>
                </c:pt>
                <c:pt idx="303">
                  <c:v>-0.22799140000000007</c:v>
                </c:pt>
                <c:pt idx="304">
                  <c:v>-0.24598319999999996</c:v>
                </c:pt>
                <c:pt idx="305">
                  <c:v>-0.21273419999999998</c:v>
                </c:pt>
                <c:pt idx="306">
                  <c:v>-0.23834619999999995</c:v>
                </c:pt>
                <c:pt idx="307">
                  <c:v>-0.26774639999999994</c:v>
                </c:pt>
                <c:pt idx="308">
                  <c:v>-0.28382739999999995</c:v>
                </c:pt>
                <c:pt idx="309">
                  <c:v>-0.29452279999999992</c:v>
                </c:pt>
                <c:pt idx="310">
                  <c:v>-0.29214039999999991</c:v>
                </c:pt>
                <c:pt idx="311">
                  <c:v>-0.30320939999999996</c:v>
                </c:pt>
                <c:pt idx="312">
                  <c:v>-0.30889559999999999</c:v>
                </c:pt>
                <c:pt idx="313">
                  <c:v>-0.31485619999999997</c:v>
                </c:pt>
                <c:pt idx="314">
                  <c:v>-0.31823679999999993</c:v>
                </c:pt>
                <c:pt idx="315">
                  <c:v>-0.31841560000000002</c:v>
                </c:pt>
                <c:pt idx="316">
                  <c:v>-0.31952059999999993</c:v>
                </c:pt>
                <c:pt idx="317">
                  <c:v>-0.32343440000000007</c:v>
                </c:pt>
                <c:pt idx="318">
                  <c:v>-0.32748339999999992</c:v>
                </c:pt>
                <c:pt idx="319">
                  <c:v>-0.32781679999999996</c:v>
                </c:pt>
                <c:pt idx="320">
                  <c:v>-0.32804859999999997</c:v>
                </c:pt>
                <c:pt idx="321">
                  <c:v>-0.33049000000000001</c:v>
                </c:pt>
                <c:pt idx="322">
                  <c:v>-0.33339740000000001</c:v>
                </c:pt>
                <c:pt idx="323">
                  <c:v>-0.33513359999999998</c:v>
                </c:pt>
                <c:pt idx="324">
                  <c:v>-0.33516679999999993</c:v>
                </c:pt>
                <c:pt idx="325">
                  <c:v>-0.33739779999999997</c:v>
                </c:pt>
                <c:pt idx="326">
                  <c:v>-0.33770759999999989</c:v>
                </c:pt>
                <c:pt idx="327">
                  <c:v>-0.33904579999999995</c:v>
                </c:pt>
                <c:pt idx="328">
                  <c:v>-0.33961419999999998</c:v>
                </c:pt>
                <c:pt idx="329">
                  <c:v>-0.34224340000000009</c:v>
                </c:pt>
                <c:pt idx="330">
                  <c:v>-0.34268619999999994</c:v>
                </c:pt>
                <c:pt idx="331">
                  <c:v>-0.3413638</c:v>
                </c:pt>
                <c:pt idx="332">
                  <c:v>-0.34118799999999994</c:v>
                </c:pt>
                <c:pt idx="333">
                  <c:v>-0.34224099999999991</c:v>
                </c:pt>
                <c:pt idx="334">
                  <c:v>-0.34422300000000006</c:v>
                </c:pt>
                <c:pt idx="335">
                  <c:v>-0.3444988000000001</c:v>
                </c:pt>
                <c:pt idx="336">
                  <c:v>-0.34335039999999983</c:v>
                </c:pt>
                <c:pt idx="337">
                  <c:v>-0.34149940000000001</c:v>
                </c:pt>
                <c:pt idx="338">
                  <c:v>-0.34092620000000007</c:v>
                </c:pt>
                <c:pt idx="339">
                  <c:v>-0.34370520000000004</c:v>
                </c:pt>
                <c:pt idx="340">
                  <c:v>-0.34506239999999999</c:v>
                </c:pt>
                <c:pt idx="341">
                  <c:v>-0.34298240000000002</c:v>
                </c:pt>
                <c:pt idx="342">
                  <c:v>-0.33999479999999993</c:v>
                </c:pt>
                <c:pt idx="343">
                  <c:v>-0.33827260000000015</c:v>
                </c:pt>
                <c:pt idx="344">
                  <c:v>-0.34115259999999992</c:v>
                </c:pt>
                <c:pt idx="345">
                  <c:v>-0.34225259999999991</c:v>
                </c:pt>
                <c:pt idx="346">
                  <c:v>-0.34083779999999997</c:v>
                </c:pt>
                <c:pt idx="347">
                  <c:v>-0.3393022</c:v>
                </c:pt>
                <c:pt idx="348">
                  <c:v>-0.33689239999999987</c:v>
                </c:pt>
                <c:pt idx="349">
                  <c:v>-0.33686199999999977</c:v>
                </c:pt>
                <c:pt idx="350">
                  <c:v>-0.33866479999999977</c:v>
                </c:pt>
                <c:pt idx="351">
                  <c:v>-0.34036220000000006</c:v>
                </c:pt>
                <c:pt idx="352">
                  <c:v>-0.33905920000000012</c:v>
                </c:pt>
                <c:pt idx="353">
                  <c:v>-0.33714099999999991</c:v>
                </c:pt>
                <c:pt idx="354">
                  <c:v>-0.33522139999999989</c:v>
                </c:pt>
                <c:pt idx="355">
                  <c:v>-0.33576580000000011</c:v>
                </c:pt>
                <c:pt idx="356">
                  <c:v>-0.33645639999999999</c:v>
                </c:pt>
                <c:pt idx="357">
                  <c:v>-0.33721819999999991</c:v>
                </c:pt>
                <c:pt idx="358">
                  <c:v>-0.33748460000000002</c:v>
                </c:pt>
                <c:pt idx="359">
                  <c:v>-0.33608299999999991</c:v>
                </c:pt>
                <c:pt idx="360">
                  <c:v>-0.33478359999999996</c:v>
                </c:pt>
                <c:pt idx="361">
                  <c:v>-0.33433219999999997</c:v>
                </c:pt>
                <c:pt idx="362">
                  <c:v>-0.33523480000000005</c:v>
                </c:pt>
                <c:pt idx="363">
                  <c:v>-0.33521539999999994</c:v>
                </c:pt>
                <c:pt idx="364">
                  <c:v>-0.33506639999999999</c:v>
                </c:pt>
                <c:pt idx="365">
                  <c:v>-0.33527259999999992</c:v>
                </c:pt>
                <c:pt idx="366">
                  <c:v>-0.33568459999999989</c:v>
                </c:pt>
                <c:pt idx="367">
                  <c:v>-0.33528420000000003</c:v>
                </c:pt>
                <c:pt idx="368">
                  <c:v>-0.334982</c:v>
                </c:pt>
                <c:pt idx="369">
                  <c:v>-0.33499879999999982</c:v>
                </c:pt>
                <c:pt idx="370">
                  <c:v>-0.33455659999999987</c:v>
                </c:pt>
                <c:pt idx="371">
                  <c:v>-0.33381399999999994</c:v>
                </c:pt>
                <c:pt idx="372">
                  <c:v>-0.33452439999999983</c:v>
                </c:pt>
                <c:pt idx="373">
                  <c:v>-0.33588339999999983</c:v>
                </c:pt>
                <c:pt idx="374">
                  <c:v>-0.33607499999999979</c:v>
                </c:pt>
                <c:pt idx="375">
                  <c:v>-0.3345691999999999</c:v>
                </c:pt>
                <c:pt idx="376">
                  <c:v>-0.33339780000000008</c:v>
                </c:pt>
                <c:pt idx="377">
                  <c:v>-0.33363599999999993</c:v>
                </c:pt>
                <c:pt idx="378">
                  <c:v>-0.33332299999999992</c:v>
                </c:pt>
                <c:pt idx="379">
                  <c:v>-0.33560659999999987</c:v>
                </c:pt>
                <c:pt idx="380">
                  <c:v>-0.33660460000000003</c:v>
                </c:pt>
                <c:pt idx="381">
                  <c:v>-0.33620779999999995</c:v>
                </c:pt>
                <c:pt idx="382">
                  <c:v>-0.3337659999999999</c:v>
                </c:pt>
                <c:pt idx="383">
                  <c:v>-0.33255060000000003</c:v>
                </c:pt>
                <c:pt idx="384">
                  <c:v>-0.333291</c:v>
                </c:pt>
                <c:pt idx="385">
                  <c:v>-0.3356467999999998</c:v>
                </c:pt>
                <c:pt idx="386">
                  <c:v>-0.33690439999999999</c:v>
                </c:pt>
                <c:pt idx="387">
                  <c:v>-0.33712140000000002</c:v>
                </c:pt>
                <c:pt idx="388">
                  <c:v>-0.33577460000000015</c:v>
                </c:pt>
                <c:pt idx="389">
                  <c:v>-0.33313399999999993</c:v>
                </c:pt>
                <c:pt idx="390">
                  <c:v>-0.33241839999999989</c:v>
                </c:pt>
                <c:pt idx="391">
                  <c:v>-0.33467880000000005</c:v>
                </c:pt>
                <c:pt idx="392">
                  <c:v>-0.33648120000000004</c:v>
                </c:pt>
                <c:pt idx="393">
                  <c:v>-0.33704179999999984</c:v>
                </c:pt>
                <c:pt idx="394">
                  <c:v>-0.33552499999999996</c:v>
                </c:pt>
                <c:pt idx="395">
                  <c:v>-0.33439199999999991</c:v>
                </c:pt>
                <c:pt idx="396">
                  <c:v>-0.3334338</c:v>
                </c:pt>
                <c:pt idx="397">
                  <c:v>-0.33361899999999989</c:v>
                </c:pt>
                <c:pt idx="398">
                  <c:v>-0.33530479999999985</c:v>
                </c:pt>
                <c:pt idx="399">
                  <c:v>-0.3364263999999999</c:v>
                </c:pt>
                <c:pt idx="400">
                  <c:v>-0.33523779999999992</c:v>
                </c:pt>
                <c:pt idx="401">
                  <c:v>-0.33402239999999994</c:v>
                </c:pt>
                <c:pt idx="402">
                  <c:v>-0.33423560000000008</c:v>
                </c:pt>
                <c:pt idx="403">
                  <c:v>-0.33461119999999989</c:v>
                </c:pt>
                <c:pt idx="404">
                  <c:v>-0.33538160000000006</c:v>
                </c:pt>
                <c:pt idx="405">
                  <c:v>-0.33562219999999998</c:v>
                </c:pt>
                <c:pt idx="406">
                  <c:v>-0.33546259999999972</c:v>
                </c:pt>
                <c:pt idx="407">
                  <c:v>-0.3347279999999998</c:v>
                </c:pt>
                <c:pt idx="408">
                  <c:v>-0.33460000000000001</c:v>
                </c:pt>
                <c:pt idx="409">
                  <c:v>-0.33503300000000003</c:v>
                </c:pt>
                <c:pt idx="410">
                  <c:v>-0.33505300000000005</c:v>
                </c:pt>
                <c:pt idx="411">
                  <c:v>-0.3349089999999999</c:v>
                </c:pt>
                <c:pt idx="412">
                  <c:v>-0.33482900000000015</c:v>
                </c:pt>
                <c:pt idx="413">
                  <c:v>-0.3360825999999999</c:v>
                </c:pt>
                <c:pt idx="414">
                  <c:v>-0.33475600000000005</c:v>
                </c:pt>
                <c:pt idx="415">
                  <c:v>-0.33364739999999993</c:v>
                </c:pt>
                <c:pt idx="416">
                  <c:v>-0.33439319999999995</c:v>
                </c:pt>
                <c:pt idx="417">
                  <c:v>-0.33646719999999997</c:v>
                </c:pt>
                <c:pt idx="418">
                  <c:v>-0.33673339999999996</c:v>
                </c:pt>
                <c:pt idx="419">
                  <c:v>-0.33471299999999993</c:v>
                </c:pt>
                <c:pt idx="420">
                  <c:v>-0.33319699999999997</c:v>
                </c:pt>
                <c:pt idx="421">
                  <c:v>-0.33415419999999996</c:v>
                </c:pt>
                <c:pt idx="422">
                  <c:v>-0.3359936</c:v>
                </c:pt>
                <c:pt idx="423">
                  <c:v>-0.33717120000000012</c:v>
                </c:pt>
                <c:pt idx="424">
                  <c:v>-0.3351594</c:v>
                </c:pt>
                <c:pt idx="425">
                  <c:v>-0.33289040000000014</c:v>
                </c:pt>
                <c:pt idx="426">
                  <c:v>-0.33402939999999992</c:v>
                </c:pt>
                <c:pt idx="427">
                  <c:v>-0.33700300000000005</c:v>
                </c:pt>
                <c:pt idx="428">
                  <c:v>-0.33758400000000011</c:v>
                </c:pt>
                <c:pt idx="429">
                  <c:v>-0.33423099999999994</c:v>
                </c:pt>
                <c:pt idx="430">
                  <c:v>-0.33274219999999988</c:v>
                </c:pt>
                <c:pt idx="431">
                  <c:v>-0.33580320000000008</c:v>
                </c:pt>
                <c:pt idx="432">
                  <c:v>-0.33732220000000002</c:v>
                </c:pt>
                <c:pt idx="433">
                  <c:v>-0.33532079999999997</c:v>
                </c:pt>
                <c:pt idx="434">
                  <c:v>-0.33309359999999999</c:v>
                </c:pt>
                <c:pt idx="435">
                  <c:v>-0.33469519999999986</c:v>
                </c:pt>
                <c:pt idx="436">
                  <c:v>-0.33643199999999995</c:v>
                </c:pt>
                <c:pt idx="437">
                  <c:v>-0.33557179999999986</c:v>
                </c:pt>
                <c:pt idx="438">
                  <c:v>-0.3343723999999999</c:v>
                </c:pt>
                <c:pt idx="439">
                  <c:v>-0.33419500000000002</c:v>
                </c:pt>
                <c:pt idx="440">
                  <c:v>-0.33524920000000014</c:v>
                </c:pt>
                <c:pt idx="441">
                  <c:v>-0.33528360000000001</c:v>
                </c:pt>
                <c:pt idx="442">
                  <c:v>-0.33459039999999984</c:v>
                </c:pt>
                <c:pt idx="443">
                  <c:v>-0.33435180000000009</c:v>
                </c:pt>
                <c:pt idx="444">
                  <c:v>-0.33437739999999994</c:v>
                </c:pt>
                <c:pt idx="445">
                  <c:v>-0.33523239999999999</c:v>
                </c:pt>
                <c:pt idx="446">
                  <c:v>-0.33528800000000003</c:v>
                </c:pt>
                <c:pt idx="447">
                  <c:v>-0.33509899999999981</c:v>
                </c:pt>
                <c:pt idx="448">
                  <c:v>-0.33390580000000014</c:v>
                </c:pt>
                <c:pt idx="449">
                  <c:v>-0.33452019999999982</c:v>
                </c:pt>
                <c:pt idx="450">
                  <c:v>-0.33547840000000007</c:v>
                </c:pt>
                <c:pt idx="451">
                  <c:v>-0.33535800000000004</c:v>
                </c:pt>
                <c:pt idx="452">
                  <c:v>-0.33391539999999975</c:v>
                </c:pt>
                <c:pt idx="453">
                  <c:v>-0.33365539999999982</c:v>
                </c:pt>
                <c:pt idx="454">
                  <c:v>-0.33515079999999986</c:v>
                </c:pt>
                <c:pt idx="455">
                  <c:v>-0.33578520000000001</c:v>
                </c:pt>
                <c:pt idx="456">
                  <c:v>-0.33412120000000001</c:v>
                </c:pt>
                <c:pt idx="457">
                  <c:v>-0.33288899999999999</c:v>
                </c:pt>
                <c:pt idx="458">
                  <c:v>-0.3346034</c:v>
                </c:pt>
                <c:pt idx="459">
                  <c:v>-0.33625299999999991</c:v>
                </c:pt>
                <c:pt idx="460">
                  <c:v>-0.3342598</c:v>
                </c:pt>
                <c:pt idx="461">
                  <c:v>-0.33255719999999989</c:v>
                </c:pt>
                <c:pt idx="462">
                  <c:v>-0.33465579999999984</c:v>
                </c:pt>
                <c:pt idx="463">
                  <c:v>-0.33703920000000009</c:v>
                </c:pt>
                <c:pt idx="464">
                  <c:v>-0.33444499999999988</c:v>
                </c:pt>
                <c:pt idx="465">
                  <c:v>-0.33274559999999975</c:v>
                </c:pt>
                <c:pt idx="466">
                  <c:v>-0.33505200000000002</c:v>
                </c:pt>
                <c:pt idx="467">
                  <c:v>-0.33647399999999994</c:v>
                </c:pt>
                <c:pt idx="468">
                  <c:v>-0.33493899999999999</c:v>
                </c:pt>
                <c:pt idx="469">
                  <c:v>-0.33258440000000011</c:v>
                </c:pt>
                <c:pt idx="470">
                  <c:v>-0.33510879999999976</c:v>
                </c:pt>
                <c:pt idx="471">
                  <c:v>-0.33580319999999997</c:v>
                </c:pt>
                <c:pt idx="472">
                  <c:v>-0.33404519999999982</c:v>
                </c:pt>
                <c:pt idx="473">
                  <c:v>-0.33260440000000002</c:v>
                </c:pt>
                <c:pt idx="474">
                  <c:v>-0.33481899999999987</c:v>
                </c:pt>
                <c:pt idx="475">
                  <c:v>-0.33502439999999978</c:v>
                </c:pt>
                <c:pt idx="476">
                  <c:v>-0.33322119999999977</c:v>
                </c:pt>
                <c:pt idx="477">
                  <c:v>-0.33268699999999995</c:v>
                </c:pt>
                <c:pt idx="478">
                  <c:v>-0.33380080000000001</c:v>
                </c:pt>
                <c:pt idx="479">
                  <c:v>-0.33411480000000005</c:v>
                </c:pt>
                <c:pt idx="480">
                  <c:v>-0.33234559999999991</c:v>
                </c:pt>
                <c:pt idx="481">
                  <c:v>-0.33247559999999976</c:v>
                </c:pt>
                <c:pt idx="482">
                  <c:v>-0.3323415999999999</c:v>
                </c:pt>
                <c:pt idx="483">
                  <c:v>-0.33202719999999997</c:v>
                </c:pt>
                <c:pt idx="484">
                  <c:v>-0.3313292000000001</c:v>
                </c:pt>
                <c:pt idx="485">
                  <c:v>-0.33125439999999995</c:v>
                </c:pt>
                <c:pt idx="486">
                  <c:v>-0.3298857999999999</c:v>
                </c:pt>
                <c:pt idx="487">
                  <c:v>-0.32881479999999996</c:v>
                </c:pt>
                <c:pt idx="488">
                  <c:v>-0.32961779999999996</c:v>
                </c:pt>
                <c:pt idx="489">
                  <c:v>-0.32915059999999996</c:v>
                </c:pt>
                <c:pt idx="490">
                  <c:v>-0.32583819999999986</c:v>
                </c:pt>
                <c:pt idx="491">
                  <c:v>-0.3246393999999998</c:v>
                </c:pt>
                <c:pt idx="492">
                  <c:v>-0.3260867999999999</c:v>
                </c:pt>
                <c:pt idx="493">
                  <c:v>-0.3263453999999999</c:v>
                </c:pt>
                <c:pt idx="494">
                  <c:v>-0.3211951999999999</c:v>
                </c:pt>
                <c:pt idx="495">
                  <c:v>-0.31872679999999998</c:v>
                </c:pt>
                <c:pt idx="496">
                  <c:v>-0.32071099999999986</c:v>
                </c:pt>
                <c:pt idx="497">
                  <c:v>-0.32089719999999977</c:v>
                </c:pt>
                <c:pt idx="498">
                  <c:v>-0.31651939999999978</c:v>
                </c:pt>
                <c:pt idx="499">
                  <c:v>-0.31220559999999986</c:v>
                </c:pt>
                <c:pt idx="500">
                  <c:v>-0.31323259999999986</c:v>
                </c:pt>
                <c:pt idx="501">
                  <c:v>-0.31300359999999994</c:v>
                </c:pt>
                <c:pt idx="502">
                  <c:v>-0.31008679999999977</c:v>
                </c:pt>
                <c:pt idx="503">
                  <c:v>-0.30607200000000012</c:v>
                </c:pt>
                <c:pt idx="504">
                  <c:v>-0.30436279999999993</c:v>
                </c:pt>
                <c:pt idx="505">
                  <c:v>-0.30381659999999999</c:v>
                </c:pt>
                <c:pt idx="506">
                  <c:v>-0.30273799999999995</c:v>
                </c:pt>
                <c:pt idx="507">
                  <c:v>-0.29941219999999991</c:v>
                </c:pt>
                <c:pt idx="508">
                  <c:v>-0.29637419999999981</c:v>
                </c:pt>
                <c:pt idx="509">
                  <c:v>-0.29467519999999991</c:v>
                </c:pt>
                <c:pt idx="510">
                  <c:v>-0.29464619999999997</c:v>
                </c:pt>
                <c:pt idx="511">
                  <c:v>-0.29223480000000002</c:v>
                </c:pt>
                <c:pt idx="512">
                  <c:v>-0.28822579999999987</c:v>
                </c:pt>
                <c:pt idx="513">
                  <c:v>-0.28617700000000001</c:v>
                </c:pt>
                <c:pt idx="514">
                  <c:v>-0.28576920000000006</c:v>
                </c:pt>
                <c:pt idx="515">
                  <c:v>-0.28339059999999994</c:v>
                </c:pt>
                <c:pt idx="516">
                  <c:v>-0.27895619999999999</c:v>
                </c:pt>
                <c:pt idx="517">
                  <c:v>-0.27563039999999983</c:v>
                </c:pt>
                <c:pt idx="518">
                  <c:v>-0.27348600000000001</c:v>
                </c:pt>
                <c:pt idx="519">
                  <c:v>-0.2669533999999999</c:v>
                </c:pt>
                <c:pt idx="520">
                  <c:v>-0.26631719999999992</c:v>
                </c:pt>
                <c:pt idx="521">
                  <c:v>-0.26268559999999996</c:v>
                </c:pt>
                <c:pt idx="522">
                  <c:v>-0.26961619999999997</c:v>
                </c:pt>
                <c:pt idx="523">
                  <c:v>-0.27251499999999984</c:v>
                </c:pt>
                <c:pt idx="524">
                  <c:v>-0.27548359999999994</c:v>
                </c:pt>
                <c:pt idx="525">
                  <c:v>-0.2787059999999999</c:v>
                </c:pt>
                <c:pt idx="526">
                  <c:v>-0.28104640000000003</c:v>
                </c:pt>
                <c:pt idx="527">
                  <c:v>-0.28441119999999986</c:v>
                </c:pt>
                <c:pt idx="528">
                  <c:v>-0.28768199999999999</c:v>
                </c:pt>
                <c:pt idx="529">
                  <c:v>-0.28870820000000008</c:v>
                </c:pt>
                <c:pt idx="530">
                  <c:v>-0.2882498</c:v>
                </c:pt>
                <c:pt idx="531">
                  <c:v>-0.29062359999999998</c:v>
                </c:pt>
                <c:pt idx="532">
                  <c:v>-0.29534559999999987</c:v>
                </c:pt>
                <c:pt idx="533">
                  <c:v>-0.29892260000000004</c:v>
                </c:pt>
                <c:pt idx="534">
                  <c:v>-0.30036900000000011</c:v>
                </c:pt>
                <c:pt idx="535">
                  <c:v>-0.30112899999999987</c:v>
                </c:pt>
                <c:pt idx="536">
                  <c:v>-0.30136039999999986</c:v>
                </c:pt>
                <c:pt idx="537">
                  <c:v>-0.30284800000000001</c:v>
                </c:pt>
                <c:pt idx="538">
                  <c:v>-0.30666099999999996</c:v>
                </c:pt>
                <c:pt idx="539">
                  <c:v>-0.31168939999999989</c:v>
                </c:pt>
                <c:pt idx="540">
                  <c:v>-0.31279380000000012</c:v>
                </c:pt>
                <c:pt idx="541">
                  <c:v>-0.31258639999999993</c:v>
                </c:pt>
                <c:pt idx="542">
                  <c:v>-0.31326920000000003</c:v>
                </c:pt>
                <c:pt idx="543">
                  <c:v>-0.31468399999999996</c:v>
                </c:pt>
                <c:pt idx="544">
                  <c:v>-0.31803439999999983</c:v>
                </c:pt>
                <c:pt idx="545">
                  <c:v>-0.32114019999999976</c:v>
                </c:pt>
                <c:pt idx="546">
                  <c:v>-0.32344680000000003</c:v>
                </c:pt>
                <c:pt idx="547">
                  <c:v>-0.3232716000000001</c:v>
                </c:pt>
                <c:pt idx="548">
                  <c:v>-0.32231699999999985</c:v>
                </c:pt>
                <c:pt idx="549">
                  <c:v>-0.32361339999999994</c:v>
                </c:pt>
                <c:pt idx="550">
                  <c:v>-0.32673519999999989</c:v>
                </c:pt>
                <c:pt idx="551">
                  <c:v>-0.32834940000000001</c:v>
                </c:pt>
                <c:pt idx="552">
                  <c:v>-0.32983559999999978</c:v>
                </c:pt>
                <c:pt idx="553">
                  <c:v>-0.3305612</c:v>
                </c:pt>
                <c:pt idx="554">
                  <c:v>-0.32988219999999979</c:v>
                </c:pt>
                <c:pt idx="555">
                  <c:v>-0.32882999999999996</c:v>
                </c:pt>
                <c:pt idx="556">
                  <c:v>-0.33040259999999999</c:v>
                </c:pt>
                <c:pt idx="557">
                  <c:v>-0.33204739999999999</c:v>
                </c:pt>
                <c:pt idx="558">
                  <c:v>-0.33271580000000001</c:v>
                </c:pt>
                <c:pt idx="559">
                  <c:v>-0.33281260000000001</c:v>
                </c:pt>
                <c:pt idx="560">
                  <c:v>-0.33360259999999997</c:v>
                </c:pt>
                <c:pt idx="561">
                  <c:v>-0.33384980000000009</c:v>
                </c:pt>
                <c:pt idx="562">
                  <c:v>-0.3334075999999998</c:v>
                </c:pt>
                <c:pt idx="563">
                  <c:v>-0.33383859999999987</c:v>
                </c:pt>
                <c:pt idx="564">
                  <c:v>-0.33369599999999999</c:v>
                </c:pt>
                <c:pt idx="565">
                  <c:v>-0.33342619999999989</c:v>
                </c:pt>
                <c:pt idx="566">
                  <c:v>-0.33353479999999991</c:v>
                </c:pt>
                <c:pt idx="567">
                  <c:v>-0.33516579999999996</c:v>
                </c:pt>
                <c:pt idx="568">
                  <c:v>-0.33652299999999991</c:v>
                </c:pt>
                <c:pt idx="569">
                  <c:v>-0.3351369999999998</c:v>
                </c:pt>
                <c:pt idx="570">
                  <c:v>-0.33413000000000004</c:v>
                </c:pt>
                <c:pt idx="571">
                  <c:v>-0.33374619999999999</c:v>
                </c:pt>
                <c:pt idx="572">
                  <c:v>-0.33292239999999995</c:v>
                </c:pt>
                <c:pt idx="573">
                  <c:v>-0.33355400000000002</c:v>
                </c:pt>
                <c:pt idx="574">
                  <c:v>-0.33611759999999991</c:v>
                </c:pt>
                <c:pt idx="575">
                  <c:v>-0.33646059999999989</c:v>
                </c:pt>
                <c:pt idx="576">
                  <c:v>-0.33448100000000003</c:v>
                </c:pt>
                <c:pt idx="577">
                  <c:v>-0.3327391999999999</c:v>
                </c:pt>
                <c:pt idx="578">
                  <c:v>-0.33311719999999989</c:v>
                </c:pt>
                <c:pt idx="579">
                  <c:v>-0.33378059999999987</c:v>
                </c:pt>
                <c:pt idx="580">
                  <c:v>-0.33566759999999995</c:v>
                </c:pt>
                <c:pt idx="581">
                  <c:v>-0.33658779999999999</c:v>
                </c:pt>
                <c:pt idx="582">
                  <c:v>-0.33594079999999993</c:v>
                </c:pt>
                <c:pt idx="583">
                  <c:v>-0.33263240000000005</c:v>
                </c:pt>
                <c:pt idx="584">
                  <c:v>-0.33169199999999988</c:v>
                </c:pt>
                <c:pt idx="585">
                  <c:v>-0.33400339999999995</c:v>
                </c:pt>
                <c:pt idx="586">
                  <c:v>-0.33634120000000012</c:v>
                </c:pt>
                <c:pt idx="587">
                  <c:v>-0.33587320000000009</c:v>
                </c:pt>
                <c:pt idx="588">
                  <c:v>-0.33586819999999995</c:v>
                </c:pt>
                <c:pt idx="589">
                  <c:v>-0.33312699999999995</c:v>
                </c:pt>
                <c:pt idx="590">
                  <c:v>-0.33175220000000005</c:v>
                </c:pt>
                <c:pt idx="591">
                  <c:v>-0.33351140000000001</c:v>
                </c:pt>
                <c:pt idx="592">
                  <c:v>-0.33636260000000007</c:v>
                </c:pt>
                <c:pt idx="593">
                  <c:v>-0.33615679999999981</c:v>
                </c:pt>
                <c:pt idx="594">
                  <c:v>-0.33328800000000003</c:v>
                </c:pt>
                <c:pt idx="595">
                  <c:v>-0.33285159999999991</c:v>
                </c:pt>
                <c:pt idx="596">
                  <c:v>-0.33372939999999995</c:v>
                </c:pt>
                <c:pt idx="597">
                  <c:v>-0.33365119999999993</c:v>
                </c:pt>
                <c:pt idx="598">
                  <c:v>-0.33412439999999988</c:v>
                </c:pt>
                <c:pt idx="599">
                  <c:v>-0.33444759999999996</c:v>
                </c:pt>
                <c:pt idx="600">
                  <c:v>-0.33391999999999999</c:v>
                </c:pt>
                <c:pt idx="601">
                  <c:v>-0.33290919999999979</c:v>
                </c:pt>
                <c:pt idx="602">
                  <c:v>-0.33380699999999985</c:v>
                </c:pt>
                <c:pt idx="603">
                  <c:v>-0.33412019999999987</c:v>
                </c:pt>
                <c:pt idx="604">
                  <c:v>-0.33308759999999993</c:v>
                </c:pt>
                <c:pt idx="605">
                  <c:v>-0.33364079999999985</c:v>
                </c:pt>
                <c:pt idx="606">
                  <c:v>-0.33517699999999984</c:v>
                </c:pt>
                <c:pt idx="607">
                  <c:v>-0.33352139999999986</c:v>
                </c:pt>
                <c:pt idx="608">
                  <c:v>-0.3319669999999999</c:v>
                </c:pt>
                <c:pt idx="609">
                  <c:v>-0.33328899999999995</c:v>
                </c:pt>
                <c:pt idx="610">
                  <c:v>-0.33521719999999999</c:v>
                </c:pt>
                <c:pt idx="611">
                  <c:v>-0.33399940000000006</c:v>
                </c:pt>
                <c:pt idx="612">
                  <c:v>-0.33206879999999983</c:v>
                </c:pt>
                <c:pt idx="613">
                  <c:v>-0.33236120000000013</c:v>
                </c:pt>
                <c:pt idx="614">
                  <c:v>-0.33410240000000013</c:v>
                </c:pt>
                <c:pt idx="615">
                  <c:v>-0.3348044</c:v>
                </c:pt>
                <c:pt idx="616">
                  <c:v>-0.33413000000000004</c:v>
                </c:pt>
                <c:pt idx="617">
                  <c:v>-0.33210019999999973</c:v>
                </c:pt>
                <c:pt idx="618">
                  <c:v>-0.33122079999999987</c:v>
                </c:pt>
                <c:pt idx="619">
                  <c:v>-0.33472039999999981</c:v>
                </c:pt>
                <c:pt idx="620">
                  <c:v>-0.33550919999999995</c:v>
                </c:pt>
                <c:pt idx="621">
                  <c:v>-0.33292539999999982</c:v>
                </c:pt>
                <c:pt idx="622">
                  <c:v>-0.3296808</c:v>
                </c:pt>
                <c:pt idx="623">
                  <c:v>-0.33346760000000009</c:v>
                </c:pt>
                <c:pt idx="624">
                  <c:v>-0.33625959999999988</c:v>
                </c:pt>
                <c:pt idx="625">
                  <c:v>-0.33340179999999986</c:v>
                </c:pt>
                <c:pt idx="626">
                  <c:v>-0.33074939999999997</c:v>
                </c:pt>
                <c:pt idx="627">
                  <c:v>-0.33284079999999994</c:v>
                </c:pt>
                <c:pt idx="628">
                  <c:v>-0.33515620000000002</c:v>
                </c:pt>
                <c:pt idx="629">
                  <c:v>-0.33362499999999984</c:v>
                </c:pt>
                <c:pt idx="630">
                  <c:v>-0.33190639999999993</c:v>
                </c:pt>
                <c:pt idx="631">
                  <c:v>-0.33323699999999978</c:v>
                </c:pt>
                <c:pt idx="632">
                  <c:v>-0.3339787999999998</c:v>
                </c:pt>
                <c:pt idx="633">
                  <c:v>-0.3342172000000001</c:v>
                </c:pt>
                <c:pt idx="634">
                  <c:v>-0.33322699999999994</c:v>
                </c:pt>
                <c:pt idx="635">
                  <c:v>-0.33303879999999997</c:v>
                </c:pt>
                <c:pt idx="636">
                  <c:v>-0.33308559999999998</c:v>
                </c:pt>
                <c:pt idx="637">
                  <c:v>-0.33341559999999992</c:v>
                </c:pt>
                <c:pt idx="638">
                  <c:v>-0.33318439999999994</c:v>
                </c:pt>
                <c:pt idx="639">
                  <c:v>-0.33295679999999994</c:v>
                </c:pt>
                <c:pt idx="640">
                  <c:v>-0.3330247999999999</c:v>
                </c:pt>
                <c:pt idx="641">
                  <c:v>-0.33337719999999993</c:v>
                </c:pt>
                <c:pt idx="642">
                  <c:v>-0.33359040000000006</c:v>
                </c:pt>
                <c:pt idx="643">
                  <c:v>-0.33332320000000004</c:v>
                </c:pt>
                <c:pt idx="644">
                  <c:v>-0.33301579999999986</c:v>
                </c:pt>
                <c:pt idx="645">
                  <c:v>-0.33303699999999992</c:v>
                </c:pt>
                <c:pt idx="646">
                  <c:v>-0.33353899999999992</c:v>
                </c:pt>
                <c:pt idx="647">
                  <c:v>-0.33352459999999995</c:v>
                </c:pt>
                <c:pt idx="648">
                  <c:v>-0.33237799999999995</c:v>
                </c:pt>
                <c:pt idx="649">
                  <c:v>-0.3324376</c:v>
                </c:pt>
                <c:pt idx="650">
                  <c:v>-0.33393459999999997</c:v>
                </c:pt>
                <c:pt idx="651">
                  <c:v>-0.33412419999999998</c:v>
                </c:pt>
                <c:pt idx="652">
                  <c:v>-0.33123540000000007</c:v>
                </c:pt>
                <c:pt idx="653">
                  <c:v>-0.33096219999999998</c:v>
                </c:pt>
                <c:pt idx="654">
                  <c:v>-0.3344724</c:v>
                </c:pt>
                <c:pt idx="655">
                  <c:v>-0.33367239999999998</c:v>
                </c:pt>
                <c:pt idx="656">
                  <c:v>-0.3299785999999999</c:v>
                </c:pt>
                <c:pt idx="657">
                  <c:v>-0.33099579999999995</c:v>
                </c:pt>
                <c:pt idx="658">
                  <c:v>-0.33522020000000008</c:v>
                </c:pt>
                <c:pt idx="659">
                  <c:v>-0.33297759999999987</c:v>
                </c:pt>
                <c:pt idx="660">
                  <c:v>-0.32876739999999993</c:v>
                </c:pt>
                <c:pt idx="661">
                  <c:v>-0.33095259999999993</c:v>
                </c:pt>
                <c:pt idx="662">
                  <c:v>-0.33377519999999983</c:v>
                </c:pt>
                <c:pt idx="663">
                  <c:v>-0.331951</c:v>
                </c:pt>
                <c:pt idx="664">
                  <c:v>-0.32779559999999985</c:v>
                </c:pt>
                <c:pt idx="665">
                  <c:v>-0.33002039999999988</c:v>
                </c:pt>
                <c:pt idx="666">
                  <c:v>-0.33204539999999982</c:v>
                </c:pt>
                <c:pt idx="667">
                  <c:v>-0.32931339999999998</c:v>
                </c:pt>
                <c:pt idx="668">
                  <c:v>-0.32759359999999993</c:v>
                </c:pt>
                <c:pt idx="669">
                  <c:v>-0.32862259999999988</c:v>
                </c:pt>
                <c:pt idx="670">
                  <c:v>-0.32836759999999998</c:v>
                </c:pt>
                <c:pt idx="671">
                  <c:v>-0.32630179999999986</c:v>
                </c:pt>
                <c:pt idx="672">
                  <c:v>-0.32695719999999984</c:v>
                </c:pt>
                <c:pt idx="673">
                  <c:v>-0.32638039999999979</c:v>
                </c:pt>
                <c:pt idx="674">
                  <c:v>-0.32480819999999999</c:v>
                </c:pt>
                <c:pt idx="675">
                  <c:v>-0.32415159999999987</c:v>
                </c:pt>
                <c:pt idx="676">
                  <c:v>-0.32526560000000004</c:v>
                </c:pt>
                <c:pt idx="677">
                  <c:v>-0.32363179999999991</c:v>
                </c:pt>
                <c:pt idx="678">
                  <c:v>-0.32128540000000005</c:v>
                </c:pt>
                <c:pt idx="679">
                  <c:v>-0.3218512</c:v>
                </c:pt>
                <c:pt idx="680">
                  <c:v>-0.3224842</c:v>
                </c:pt>
                <c:pt idx="681">
                  <c:v>-0.32083879999999998</c:v>
                </c:pt>
                <c:pt idx="682">
                  <c:v>-0.31863259999999982</c:v>
                </c:pt>
                <c:pt idx="683">
                  <c:v>-0.31857559999999985</c:v>
                </c:pt>
                <c:pt idx="684">
                  <c:v>-0.31979119999999994</c:v>
                </c:pt>
                <c:pt idx="685">
                  <c:v>-0.31836620000000004</c:v>
                </c:pt>
                <c:pt idx="686">
                  <c:v>-0.31658579999999992</c:v>
                </c:pt>
                <c:pt idx="687">
                  <c:v>-0.31522119999999998</c:v>
                </c:pt>
                <c:pt idx="688">
                  <c:v>-0.31593599999999999</c:v>
                </c:pt>
                <c:pt idx="689">
                  <c:v>-0.316523</c:v>
                </c:pt>
                <c:pt idx="690">
                  <c:v>-0.31347119999999995</c:v>
                </c:pt>
                <c:pt idx="691">
                  <c:v>-0.31031619999999993</c:v>
                </c:pt>
                <c:pt idx="692">
                  <c:v>-0.31116579999999994</c:v>
                </c:pt>
                <c:pt idx="693">
                  <c:v>-0.31543779999999988</c:v>
                </c:pt>
                <c:pt idx="694">
                  <c:v>-0.31316140000000003</c:v>
                </c:pt>
                <c:pt idx="695">
                  <c:v>-0.30822879999999997</c:v>
                </c:pt>
                <c:pt idx="696">
                  <c:v>-0.30793519999999985</c:v>
                </c:pt>
                <c:pt idx="697">
                  <c:v>-0.31186580000000008</c:v>
                </c:pt>
                <c:pt idx="698">
                  <c:v>-0.31230699999999989</c:v>
                </c:pt>
                <c:pt idx="699">
                  <c:v>-0.31147860000000005</c:v>
                </c:pt>
                <c:pt idx="700">
                  <c:v>-0.31157619999999986</c:v>
                </c:pt>
                <c:pt idx="701">
                  <c:v>-0.31257059999999981</c:v>
                </c:pt>
                <c:pt idx="702">
                  <c:v>-0.31439819999999985</c:v>
                </c:pt>
                <c:pt idx="703">
                  <c:v>-0.31740659999999998</c:v>
                </c:pt>
                <c:pt idx="704">
                  <c:v>-0.31684519999999972</c:v>
                </c:pt>
                <c:pt idx="705">
                  <c:v>-0.31556919999999999</c:v>
                </c:pt>
                <c:pt idx="706">
                  <c:v>-0.31659340000000014</c:v>
                </c:pt>
                <c:pt idx="707">
                  <c:v>-0.31925879999999995</c:v>
                </c:pt>
                <c:pt idx="708">
                  <c:v>-0.31999579999999994</c:v>
                </c:pt>
                <c:pt idx="709">
                  <c:v>-0.31936359999999997</c:v>
                </c:pt>
                <c:pt idx="710">
                  <c:v>-0.32139099999999987</c:v>
                </c:pt>
                <c:pt idx="711">
                  <c:v>-0.32259819999999995</c:v>
                </c:pt>
                <c:pt idx="712">
                  <c:v>-0.32142019999999982</c:v>
                </c:pt>
                <c:pt idx="713">
                  <c:v>-0.32255040000000001</c:v>
                </c:pt>
                <c:pt idx="714">
                  <c:v>-0.32438739999999988</c:v>
                </c:pt>
                <c:pt idx="715">
                  <c:v>-0.32474439999999982</c:v>
                </c:pt>
                <c:pt idx="716">
                  <c:v>-0.32490520000000001</c:v>
                </c:pt>
                <c:pt idx="717">
                  <c:v>-0.32650800000000002</c:v>
                </c:pt>
                <c:pt idx="718">
                  <c:v>-0.32563279999999994</c:v>
                </c:pt>
                <c:pt idx="719">
                  <c:v>-0.32486000000000004</c:v>
                </c:pt>
                <c:pt idx="720">
                  <c:v>-0.3267005999999999</c:v>
                </c:pt>
                <c:pt idx="721">
                  <c:v>-0.3295193999999998</c:v>
                </c:pt>
                <c:pt idx="722">
                  <c:v>-0.3290092</c:v>
                </c:pt>
                <c:pt idx="723">
                  <c:v>-0.32723179999999996</c:v>
                </c:pt>
                <c:pt idx="724">
                  <c:v>-0.32685599999999992</c:v>
                </c:pt>
                <c:pt idx="725">
                  <c:v>-0.32771260000000002</c:v>
                </c:pt>
                <c:pt idx="726">
                  <c:v>-0.32883560000000001</c:v>
                </c:pt>
                <c:pt idx="727">
                  <c:v>-0.33128499999999983</c:v>
                </c:pt>
                <c:pt idx="728">
                  <c:v>-0.33254199999999989</c:v>
                </c:pt>
                <c:pt idx="729">
                  <c:v>-0.32947579999999987</c:v>
                </c:pt>
                <c:pt idx="730">
                  <c:v>-0.32681139999999975</c:v>
                </c:pt>
                <c:pt idx="731">
                  <c:v>-0.32814499999999991</c:v>
                </c:pt>
                <c:pt idx="732">
                  <c:v>-0.32996919999999996</c:v>
                </c:pt>
                <c:pt idx="733">
                  <c:v>-0.33133579999999996</c:v>
                </c:pt>
                <c:pt idx="734">
                  <c:v>-0.33241919999999991</c:v>
                </c:pt>
                <c:pt idx="735">
                  <c:v>-0.33175639999999995</c:v>
                </c:pt>
                <c:pt idx="736">
                  <c:v>-0.32891459999999995</c:v>
                </c:pt>
                <c:pt idx="737">
                  <c:v>-0.32728319999999989</c:v>
                </c:pt>
                <c:pt idx="738">
                  <c:v>-0.32935499999999995</c:v>
                </c:pt>
                <c:pt idx="739">
                  <c:v>-0.33167079999999982</c:v>
                </c:pt>
                <c:pt idx="740">
                  <c:v>-0.33154939999999988</c:v>
                </c:pt>
                <c:pt idx="741">
                  <c:v>-0.33186840000000006</c:v>
                </c:pt>
                <c:pt idx="742">
                  <c:v>-0.33106199999999986</c:v>
                </c:pt>
                <c:pt idx="743">
                  <c:v>-0.32886260000000012</c:v>
                </c:pt>
                <c:pt idx="744">
                  <c:v>-0.32905559999999989</c:v>
                </c:pt>
                <c:pt idx="745">
                  <c:v>-0.331592</c:v>
                </c:pt>
                <c:pt idx="746">
                  <c:v>-0.33158739999999998</c:v>
                </c:pt>
                <c:pt idx="747">
                  <c:v>-0.33097259999999984</c:v>
                </c:pt>
                <c:pt idx="748">
                  <c:v>-0.33134759999999996</c:v>
                </c:pt>
                <c:pt idx="749">
                  <c:v>-0.33021519999999982</c:v>
                </c:pt>
                <c:pt idx="750">
                  <c:v>-0.32928999999999997</c:v>
                </c:pt>
                <c:pt idx="751">
                  <c:v>-0.3296003999999999</c:v>
                </c:pt>
                <c:pt idx="752">
                  <c:v>-0.3309669999999999</c:v>
                </c:pt>
                <c:pt idx="753">
                  <c:v>-0.33081240000000012</c:v>
                </c:pt>
                <c:pt idx="754">
                  <c:v>-0.3302368</c:v>
                </c:pt>
                <c:pt idx="755">
                  <c:v>-0.33123380000000002</c:v>
                </c:pt>
                <c:pt idx="756">
                  <c:v>-0.33085100000000012</c:v>
                </c:pt>
                <c:pt idx="757">
                  <c:v>-0.33025519999999986</c:v>
                </c:pt>
                <c:pt idx="758">
                  <c:v>-0.32976419999999984</c:v>
                </c:pt>
                <c:pt idx="759">
                  <c:v>-0.33004180000000005</c:v>
                </c:pt>
                <c:pt idx="760">
                  <c:v>-0.32922380000000007</c:v>
                </c:pt>
                <c:pt idx="761">
                  <c:v>-0.32960319999999999</c:v>
                </c:pt>
                <c:pt idx="762">
                  <c:v>-0.33202520000000002</c:v>
                </c:pt>
                <c:pt idx="763">
                  <c:v>-0.33183920000000011</c:v>
                </c:pt>
                <c:pt idx="764">
                  <c:v>-0.32996959999999997</c:v>
                </c:pt>
                <c:pt idx="765">
                  <c:v>-0.32909879999999991</c:v>
                </c:pt>
                <c:pt idx="766">
                  <c:v>-0.328901</c:v>
                </c:pt>
                <c:pt idx="767">
                  <c:v>-0.32851680000000016</c:v>
                </c:pt>
                <c:pt idx="768">
                  <c:v>-0.33018899999999995</c:v>
                </c:pt>
                <c:pt idx="769">
                  <c:v>-0.33296119999999985</c:v>
                </c:pt>
                <c:pt idx="770">
                  <c:v>-0.33128639999999987</c:v>
                </c:pt>
                <c:pt idx="771">
                  <c:v>-0.32819940000000003</c:v>
                </c:pt>
                <c:pt idx="772">
                  <c:v>-0.32802299999999995</c:v>
                </c:pt>
                <c:pt idx="773">
                  <c:v>-0.32892959999999993</c:v>
                </c:pt>
                <c:pt idx="774">
                  <c:v>-0.33062479999999994</c:v>
                </c:pt>
                <c:pt idx="775">
                  <c:v>-0.33143919999999993</c:v>
                </c:pt>
                <c:pt idx="776">
                  <c:v>-0.33111679999999977</c:v>
                </c:pt>
                <c:pt idx="777">
                  <c:v>-0.32849779999999995</c:v>
                </c:pt>
                <c:pt idx="778">
                  <c:v>-0.32644659999999992</c:v>
                </c:pt>
                <c:pt idx="779">
                  <c:v>-0.33065919999999982</c:v>
                </c:pt>
                <c:pt idx="780">
                  <c:v>-0.33235999999999999</c:v>
                </c:pt>
                <c:pt idx="781">
                  <c:v>-0.33060319999999987</c:v>
                </c:pt>
                <c:pt idx="782">
                  <c:v>-0.32912799999999998</c:v>
                </c:pt>
                <c:pt idx="783">
                  <c:v>-0.32865819999999979</c:v>
                </c:pt>
                <c:pt idx="784">
                  <c:v>-0.32850399999999991</c:v>
                </c:pt>
                <c:pt idx="785">
                  <c:v>-0.33007520000000001</c:v>
                </c:pt>
                <c:pt idx="786">
                  <c:v>-0.3318277999999999</c:v>
                </c:pt>
                <c:pt idx="787">
                  <c:v>-0.33078419999999997</c:v>
                </c:pt>
                <c:pt idx="788">
                  <c:v>-0.3275853999999998</c:v>
                </c:pt>
                <c:pt idx="789">
                  <c:v>-0.32831659999999996</c:v>
                </c:pt>
                <c:pt idx="790">
                  <c:v>-0.33035299999999979</c:v>
                </c:pt>
                <c:pt idx="791">
                  <c:v>-0.33057259999999988</c:v>
                </c:pt>
                <c:pt idx="792">
                  <c:v>-0.32982759999999989</c:v>
                </c:pt>
                <c:pt idx="793">
                  <c:v>-0.33008020000000005</c:v>
                </c:pt>
                <c:pt idx="794">
                  <c:v>-0.32945939999999985</c:v>
                </c:pt>
                <c:pt idx="795">
                  <c:v>-0.32830359999999992</c:v>
                </c:pt>
                <c:pt idx="796">
                  <c:v>-0.32991099999999984</c:v>
                </c:pt>
                <c:pt idx="797">
                  <c:v>-0.33011519999999983</c:v>
                </c:pt>
                <c:pt idx="798">
                  <c:v>-0.32944639999999992</c:v>
                </c:pt>
                <c:pt idx="799">
                  <c:v>-0.32930879999999985</c:v>
                </c:pt>
                <c:pt idx="800">
                  <c:v>-0.32932719999999993</c:v>
                </c:pt>
                <c:pt idx="801">
                  <c:v>-0.32852279999999989</c:v>
                </c:pt>
                <c:pt idx="802">
                  <c:v>-0.32879639999999999</c:v>
                </c:pt>
                <c:pt idx="803">
                  <c:v>-0.33110859999999986</c:v>
                </c:pt>
                <c:pt idx="804">
                  <c:v>-0.32976640000000002</c:v>
                </c:pt>
                <c:pt idx="805">
                  <c:v>-0.32698079999999996</c:v>
                </c:pt>
                <c:pt idx="806">
                  <c:v>-0.32838719999999999</c:v>
                </c:pt>
                <c:pt idx="807">
                  <c:v>-0.33117899999999989</c:v>
                </c:pt>
                <c:pt idx="808">
                  <c:v>-0.32998240000000001</c:v>
                </c:pt>
                <c:pt idx="809">
                  <c:v>-0.32708079999999984</c:v>
                </c:pt>
                <c:pt idx="810">
                  <c:v>-0.32857639999999988</c:v>
                </c:pt>
                <c:pt idx="811">
                  <c:v>-0.33047539999999997</c:v>
                </c:pt>
                <c:pt idx="812">
                  <c:v>-0.33027519999999988</c:v>
                </c:pt>
                <c:pt idx="813">
                  <c:v>-0.32859680000000002</c:v>
                </c:pt>
                <c:pt idx="814">
                  <c:v>-0.32752399999999993</c:v>
                </c:pt>
                <c:pt idx="815">
                  <c:v>-0.3291369999999999</c:v>
                </c:pt>
                <c:pt idx="816">
                  <c:v>-0.33025420000000005</c:v>
                </c:pt>
                <c:pt idx="817">
                  <c:v>-0.32901859999999994</c:v>
                </c:pt>
                <c:pt idx="818">
                  <c:v>-0.32614259999999995</c:v>
                </c:pt>
                <c:pt idx="819">
                  <c:v>-0.32809539999999981</c:v>
                </c:pt>
                <c:pt idx="820">
                  <c:v>-0.33108139999999997</c:v>
                </c:pt>
                <c:pt idx="821">
                  <c:v>-0.32936879999999991</c:v>
                </c:pt>
                <c:pt idx="822">
                  <c:v>-0.32562459999999993</c:v>
                </c:pt>
                <c:pt idx="823">
                  <c:v>-0.32746620000000015</c:v>
                </c:pt>
                <c:pt idx="824">
                  <c:v>-0.33084199999999997</c:v>
                </c:pt>
                <c:pt idx="825">
                  <c:v>-0.32828860000000004</c:v>
                </c:pt>
                <c:pt idx="826">
                  <c:v>-0.32637260000000012</c:v>
                </c:pt>
                <c:pt idx="827">
                  <c:v>-0.32822119999999999</c:v>
                </c:pt>
                <c:pt idx="828">
                  <c:v>-0.32931719999999998</c:v>
                </c:pt>
                <c:pt idx="829">
                  <c:v>-0.32783319999999994</c:v>
                </c:pt>
                <c:pt idx="830">
                  <c:v>-0.32804299999999997</c:v>
                </c:pt>
                <c:pt idx="831">
                  <c:v>-0.32847179999999998</c:v>
                </c:pt>
                <c:pt idx="832">
                  <c:v>-0.32703099999999996</c:v>
                </c:pt>
                <c:pt idx="833">
                  <c:v>-0.32744819999999997</c:v>
                </c:pt>
                <c:pt idx="834">
                  <c:v>-0.32928319999999989</c:v>
                </c:pt>
                <c:pt idx="835">
                  <c:v>-0.32752360000000003</c:v>
                </c:pt>
                <c:pt idx="836">
                  <c:v>-0.32619480000000012</c:v>
                </c:pt>
                <c:pt idx="837">
                  <c:v>-0.32844479999999987</c:v>
                </c:pt>
                <c:pt idx="838">
                  <c:v>-0.32985600000000004</c:v>
                </c:pt>
                <c:pt idx="839">
                  <c:v>-0.32694860000000003</c:v>
                </c:pt>
                <c:pt idx="840">
                  <c:v>-0.32595560000000012</c:v>
                </c:pt>
                <c:pt idx="841">
                  <c:v>-0.32862939999999985</c:v>
                </c:pt>
                <c:pt idx="842">
                  <c:v>-0.32929100000000011</c:v>
                </c:pt>
                <c:pt idx="843">
                  <c:v>-0.32637579999999988</c:v>
                </c:pt>
                <c:pt idx="844">
                  <c:v>-0.32661739999999995</c:v>
                </c:pt>
                <c:pt idx="845">
                  <c:v>-0.32868260000000005</c:v>
                </c:pt>
                <c:pt idx="846">
                  <c:v>-0.32831900000000014</c:v>
                </c:pt>
                <c:pt idx="847">
                  <c:v>-0.3267277999999999</c:v>
                </c:pt>
                <c:pt idx="848">
                  <c:v>-0.32573319999999983</c:v>
                </c:pt>
                <c:pt idx="849">
                  <c:v>-0.3279784</c:v>
                </c:pt>
                <c:pt idx="850">
                  <c:v>-0.32793620000000001</c:v>
                </c:pt>
                <c:pt idx="851">
                  <c:v>-0.32677879999999992</c:v>
                </c:pt>
                <c:pt idx="852">
                  <c:v>-0.32499559999999983</c:v>
                </c:pt>
                <c:pt idx="853">
                  <c:v>-0.32747199999999999</c:v>
                </c:pt>
                <c:pt idx="854">
                  <c:v>-0.3289398</c:v>
                </c:pt>
                <c:pt idx="855">
                  <c:v>-0.32611520000000005</c:v>
                </c:pt>
                <c:pt idx="856">
                  <c:v>-0.32477319999999998</c:v>
                </c:pt>
                <c:pt idx="857">
                  <c:v>-0.32746739999999996</c:v>
                </c:pt>
                <c:pt idx="858">
                  <c:v>-0.32986299999999991</c:v>
                </c:pt>
                <c:pt idx="859">
                  <c:v>-0.32589480000000004</c:v>
                </c:pt>
                <c:pt idx="860">
                  <c:v>-0.32480740000000008</c:v>
                </c:pt>
                <c:pt idx="861">
                  <c:v>-0.32800699999999983</c:v>
                </c:pt>
                <c:pt idx="862">
                  <c:v>-0.32833099999999982</c:v>
                </c:pt>
                <c:pt idx="863">
                  <c:v>-0.32601799999999981</c:v>
                </c:pt>
                <c:pt idx="864">
                  <c:v>-0.32574979999999987</c:v>
                </c:pt>
                <c:pt idx="865">
                  <c:v>-0.32709419999999978</c:v>
                </c:pt>
                <c:pt idx="866">
                  <c:v>-0.32629099999999989</c:v>
                </c:pt>
                <c:pt idx="867">
                  <c:v>-0.32607279999999994</c:v>
                </c:pt>
                <c:pt idx="868">
                  <c:v>-0.32756020000000008</c:v>
                </c:pt>
                <c:pt idx="869">
                  <c:v>-0.32626259999999985</c:v>
                </c:pt>
                <c:pt idx="870">
                  <c:v>-0.32482799999999989</c:v>
                </c:pt>
                <c:pt idx="871">
                  <c:v>-0.32666899999999988</c:v>
                </c:pt>
                <c:pt idx="872">
                  <c:v>-0.32850859999999982</c:v>
                </c:pt>
                <c:pt idx="873">
                  <c:v>-0.32655579999999995</c:v>
                </c:pt>
                <c:pt idx="874">
                  <c:v>-0.32457879999999983</c:v>
                </c:pt>
                <c:pt idx="875">
                  <c:v>-0.32617279999999993</c:v>
                </c:pt>
                <c:pt idx="876">
                  <c:v>-0.32746280000000005</c:v>
                </c:pt>
                <c:pt idx="877">
                  <c:v>-0.32676340000000004</c:v>
                </c:pt>
                <c:pt idx="878">
                  <c:v>-0.3260396000000001</c:v>
                </c:pt>
                <c:pt idx="879">
                  <c:v>-0.32496519999999984</c:v>
                </c:pt>
                <c:pt idx="880">
                  <c:v>-0.3259675999999998</c:v>
                </c:pt>
                <c:pt idx="881">
                  <c:v>-0.32784599999999986</c:v>
                </c:pt>
                <c:pt idx="882">
                  <c:v>-0.32763579999999992</c:v>
                </c:pt>
                <c:pt idx="883">
                  <c:v>-0.32450540000000005</c:v>
                </c:pt>
                <c:pt idx="884">
                  <c:v>-0.3241832</c:v>
                </c:pt>
                <c:pt idx="885">
                  <c:v>-0.32800719999999994</c:v>
                </c:pt>
                <c:pt idx="886">
                  <c:v>-0.32785059999999999</c:v>
                </c:pt>
                <c:pt idx="887">
                  <c:v>-0.32515660000000013</c:v>
                </c:pt>
                <c:pt idx="888">
                  <c:v>-0.32429320000000006</c:v>
                </c:pt>
                <c:pt idx="889">
                  <c:v>-0.32580000000000009</c:v>
                </c:pt>
                <c:pt idx="890">
                  <c:v>-0.32745719999999989</c:v>
                </c:pt>
                <c:pt idx="891">
                  <c:v>-0.32711479999999993</c:v>
                </c:pt>
                <c:pt idx="892">
                  <c:v>-0.32664819999999994</c:v>
                </c:pt>
                <c:pt idx="893">
                  <c:v>-0.32336540000000003</c:v>
                </c:pt>
                <c:pt idx="894">
                  <c:v>-0.32441399999999998</c:v>
                </c:pt>
                <c:pt idx="895">
                  <c:v>-0.32791899999999996</c:v>
                </c:pt>
                <c:pt idx="896">
                  <c:v>-0.32812580000000002</c:v>
                </c:pt>
                <c:pt idx="897">
                  <c:v>-0.32582019999999978</c:v>
                </c:pt>
                <c:pt idx="898">
                  <c:v>-0.32475200000000004</c:v>
                </c:pt>
                <c:pt idx="899">
                  <c:v>-0.32569939999999975</c:v>
                </c:pt>
                <c:pt idx="900">
                  <c:v>-0.32573499999999977</c:v>
                </c:pt>
                <c:pt idx="901">
                  <c:v>-0.32657699999999978</c:v>
                </c:pt>
                <c:pt idx="902">
                  <c:v>-0.32799239999999985</c:v>
                </c:pt>
                <c:pt idx="903">
                  <c:v>-0.3263377999999999</c:v>
                </c:pt>
                <c:pt idx="904">
                  <c:v>-0.32491439999999994</c:v>
                </c:pt>
                <c:pt idx="905">
                  <c:v>-0.32626400000000011</c:v>
                </c:pt>
                <c:pt idx="906">
                  <c:v>-0.326214</c:v>
                </c:pt>
                <c:pt idx="907">
                  <c:v>-0.32519600000000015</c:v>
                </c:pt>
                <c:pt idx="908">
                  <c:v>-0.32530979999999998</c:v>
                </c:pt>
                <c:pt idx="909">
                  <c:v>-0.32721840000000002</c:v>
                </c:pt>
                <c:pt idx="910">
                  <c:v>-0.32628939999999995</c:v>
                </c:pt>
                <c:pt idx="911">
                  <c:v>-0.32460999999999995</c:v>
                </c:pt>
                <c:pt idx="912">
                  <c:v>-0.32580680000000006</c:v>
                </c:pt>
                <c:pt idx="913">
                  <c:v>-0.32487860000000013</c:v>
                </c:pt>
                <c:pt idx="914">
                  <c:v>-0.32476919999999987</c:v>
                </c:pt>
                <c:pt idx="915">
                  <c:v>-0.32699859999999992</c:v>
                </c:pt>
                <c:pt idx="916">
                  <c:v>-0.32796439999999993</c:v>
                </c:pt>
                <c:pt idx="917">
                  <c:v>-0.32576959999999999</c:v>
                </c:pt>
                <c:pt idx="918">
                  <c:v>-0.32425219999999988</c:v>
                </c:pt>
                <c:pt idx="919">
                  <c:v>-0.32519079999999989</c:v>
                </c:pt>
                <c:pt idx="920">
                  <c:v>-0.32551699999999972</c:v>
                </c:pt>
                <c:pt idx="921">
                  <c:v>-0.32587959999999994</c:v>
                </c:pt>
                <c:pt idx="922">
                  <c:v>-0.32837479999999986</c:v>
                </c:pt>
                <c:pt idx="923">
                  <c:v>-0.3271558</c:v>
                </c:pt>
                <c:pt idx="924">
                  <c:v>-0.32406199999999985</c:v>
                </c:pt>
                <c:pt idx="925">
                  <c:v>-0.32330499999999995</c:v>
                </c:pt>
                <c:pt idx="926">
                  <c:v>-0.3248776000000001</c:v>
                </c:pt>
                <c:pt idx="927">
                  <c:v>-0.32555799999999979</c:v>
                </c:pt>
                <c:pt idx="928">
                  <c:v>-0.32676299999999991</c:v>
                </c:pt>
                <c:pt idx="929">
                  <c:v>-0.32852999999999999</c:v>
                </c:pt>
                <c:pt idx="930">
                  <c:v>-0.32579220000000009</c:v>
                </c:pt>
                <c:pt idx="931">
                  <c:v>-0.32314459999999978</c:v>
                </c:pt>
                <c:pt idx="932">
                  <c:v>-0.32305879999999987</c:v>
                </c:pt>
                <c:pt idx="933">
                  <c:v>-0.32418759999999991</c:v>
                </c:pt>
                <c:pt idx="934">
                  <c:v>-0.32535340000000001</c:v>
                </c:pt>
                <c:pt idx="935">
                  <c:v>-0.32687339999999987</c:v>
                </c:pt>
                <c:pt idx="936">
                  <c:v>-0.32758080000000001</c:v>
                </c:pt>
                <c:pt idx="937">
                  <c:v>-0.32474239999999988</c:v>
                </c:pt>
                <c:pt idx="938">
                  <c:v>-0.32276320000000014</c:v>
                </c:pt>
                <c:pt idx="939">
                  <c:v>-0.32458679999999995</c:v>
                </c:pt>
                <c:pt idx="940">
                  <c:v>-0.32530360000000003</c:v>
                </c:pt>
                <c:pt idx="941">
                  <c:v>-0.32498039999999995</c:v>
                </c:pt>
                <c:pt idx="942">
                  <c:v>-0.32651759999999996</c:v>
                </c:pt>
                <c:pt idx="943">
                  <c:v>-0.32641379999999987</c:v>
                </c:pt>
                <c:pt idx="944">
                  <c:v>-0.32360500000000003</c:v>
                </c:pt>
                <c:pt idx="945">
                  <c:v>-0.32353460000000012</c:v>
                </c:pt>
                <c:pt idx="946">
                  <c:v>-0.32547239999999988</c:v>
                </c:pt>
                <c:pt idx="947">
                  <c:v>-0.32481659999999979</c:v>
                </c:pt>
                <c:pt idx="948">
                  <c:v>-0.32428360000000001</c:v>
                </c:pt>
                <c:pt idx="949">
                  <c:v>-0.32547399999999982</c:v>
                </c:pt>
                <c:pt idx="950">
                  <c:v>-0.32466280000000014</c:v>
                </c:pt>
                <c:pt idx="951">
                  <c:v>-0.32328520000000005</c:v>
                </c:pt>
                <c:pt idx="952">
                  <c:v>-0.32422239999999991</c:v>
                </c:pt>
                <c:pt idx="953">
                  <c:v>-0.32465120000000014</c:v>
                </c:pt>
                <c:pt idx="954">
                  <c:v>-0.32321580000000005</c:v>
                </c:pt>
                <c:pt idx="955">
                  <c:v>-0.32296859999999994</c:v>
                </c:pt>
                <c:pt idx="956">
                  <c:v>-0.32581539999999998</c:v>
                </c:pt>
                <c:pt idx="957">
                  <c:v>-0.3250208</c:v>
                </c:pt>
                <c:pt idx="958">
                  <c:v>-0.32408619999999977</c:v>
                </c:pt>
                <c:pt idx="959">
                  <c:v>-0.32338359999999999</c:v>
                </c:pt>
                <c:pt idx="960">
                  <c:v>-0.32271340000000015</c:v>
                </c:pt>
                <c:pt idx="961">
                  <c:v>-0.32204319999999986</c:v>
                </c:pt>
                <c:pt idx="962">
                  <c:v>-0.32406519999999983</c:v>
                </c:pt>
                <c:pt idx="963">
                  <c:v>-0.32691079999999995</c:v>
                </c:pt>
                <c:pt idx="964">
                  <c:v>-0.32419579999999992</c:v>
                </c:pt>
                <c:pt idx="965">
                  <c:v>-0.32114780000000009</c:v>
                </c:pt>
                <c:pt idx="966">
                  <c:v>-0.3218816000000001</c:v>
                </c:pt>
                <c:pt idx="967">
                  <c:v>-0.32284400000000002</c:v>
                </c:pt>
                <c:pt idx="968">
                  <c:v>-0.32393079999999996</c:v>
                </c:pt>
                <c:pt idx="969">
                  <c:v>-0.32491619999999988</c:v>
                </c:pt>
                <c:pt idx="970">
                  <c:v>-0.32382079999999991</c:v>
                </c:pt>
                <c:pt idx="971">
                  <c:v>-0.32002660000000005</c:v>
                </c:pt>
                <c:pt idx="972">
                  <c:v>-0.32081919999999986</c:v>
                </c:pt>
                <c:pt idx="973">
                  <c:v>-0.32449479999999997</c:v>
                </c:pt>
                <c:pt idx="974">
                  <c:v>-0.32476119999999986</c:v>
                </c:pt>
                <c:pt idx="975">
                  <c:v>-0.32199420000000012</c:v>
                </c:pt>
                <c:pt idx="976">
                  <c:v>-0.32143879999999991</c:v>
                </c:pt>
                <c:pt idx="977">
                  <c:v>-0.32119260000000005</c:v>
                </c:pt>
                <c:pt idx="978">
                  <c:v>-0.32257259999999999</c:v>
                </c:pt>
                <c:pt idx="979">
                  <c:v>-0.32396059999999993</c:v>
                </c:pt>
                <c:pt idx="980">
                  <c:v>-0.32367939999999995</c:v>
                </c:pt>
                <c:pt idx="981">
                  <c:v>-0.32028480000000004</c:v>
                </c:pt>
                <c:pt idx="982">
                  <c:v>-0.32036379999999998</c:v>
                </c:pt>
                <c:pt idx="983">
                  <c:v>-0.32358939999999992</c:v>
                </c:pt>
                <c:pt idx="984">
                  <c:v>-0.32340319999999989</c:v>
                </c:pt>
                <c:pt idx="985">
                  <c:v>-0.32087659999999996</c:v>
                </c:pt>
                <c:pt idx="986">
                  <c:v>-0.32126939999999993</c:v>
                </c:pt>
                <c:pt idx="987">
                  <c:v>-0.32187559999999993</c:v>
                </c:pt>
                <c:pt idx="988">
                  <c:v>-0.32136260000000005</c:v>
                </c:pt>
                <c:pt idx="989">
                  <c:v>-0.32176720000000003</c:v>
                </c:pt>
                <c:pt idx="990">
                  <c:v>-0.32291479999999995</c:v>
                </c:pt>
                <c:pt idx="991">
                  <c:v>-0.32207299999999994</c:v>
                </c:pt>
                <c:pt idx="992">
                  <c:v>-0.32009980000000005</c:v>
                </c:pt>
                <c:pt idx="993">
                  <c:v>-0.32133</c:v>
                </c:pt>
                <c:pt idx="994">
                  <c:v>-0.32219799999999987</c:v>
                </c:pt>
                <c:pt idx="995">
                  <c:v>-0.32176120000000008</c:v>
                </c:pt>
                <c:pt idx="996">
                  <c:v>-0.32141860000000011</c:v>
                </c:pt>
                <c:pt idx="997">
                  <c:v>-0.32069799999999993</c:v>
                </c:pt>
                <c:pt idx="998">
                  <c:v>-0.31942979999999999</c:v>
                </c:pt>
                <c:pt idx="999">
                  <c:v>-0.3220282000000001</c:v>
                </c:pt>
                <c:pt idx="1000">
                  <c:v>-0.32302560000000002</c:v>
                </c:pt>
                <c:pt idx="1001">
                  <c:v>-0.31978219999999979</c:v>
                </c:pt>
                <c:pt idx="1002">
                  <c:v>-0.31809019999999988</c:v>
                </c:pt>
                <c:pt idx="1003">
                  <c:v>-0.32228599999999996</c:v>
                </c:pt>
                <c:pt idx="1004">
                  <c:v>-0.32315139999999998</c:v>
                </c:pt>
                <c:pt idx="1005">
                  <c:v>-0.31909240000000005</c:v>
                </c:pt>
                <c:pt idx="1006">
                  <c:v>-0.31832939999999998</c:v>
                </c:pt>
                <c:pt idx="1007">
                  <c:v>-0.32313360000000002</c:v>
                </c:pt>
                <c:pt idx="1008">
                  <c:v>-0.32246359999999996</c:v>
                </c:pt>
                <c:pt idx="1009">
                  <c:v>-0.31898799999999994</c:v>
                </c:pt>
                <c:pt idx="1010">
                  <c:v>-0.31964179999999975</c:v>
                </c:pt>
                <c:pt idx="1011">
                  <c:v>-0.32175660000000006</c:v>
                </c:pt>
                <c:pt idx="1012">
                  <c:v>-0.32158819999999988</c:v>
                </c:pt>
                <c:pt idx="1013">
                  <c:v>-0.3196268000000001</c:v>
                </c:pt>
                <c:pt idx="1014">
                  <c:v>-0.31964959999999987</c:v>
                </c:pt>
                <c:pt idx="1015">
                  <c:v>-0.32071999999999989</c:v>
                </c:pt>
                <c:pt idx="1016">
                  <c:v>-0.32100879999999987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9-B74C-A42D-7670E8B7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001951"/>
        <c:axId val="1853863855"/>
      </c:lineChart>
      <c:catAx>
        <c:axId val="18500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63855"/>
        <c:crosses val="autoZero"/>
        <c:auto val="1"/>
        <c:lblAlgn val="ctr"/>
        <c:lblOffset val="100"/>
        <c:noMultiLvlLbl val="0"/>
      </c:catAx>
      <c:valAx>
        <c:axId val="18538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Overlap2Overall!$C$1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xVal>
          <c:yVal>
            <c:numRef>
              <c:f>Overlap2Overall!$C$2:$C$1018</c:f>
              <c:numCache>
                <c:formatCode>General</c:formatCode>
                <c:ptCount val="1017"/>
                <c:pt idx="0">
                  <c:v>0.85511400000000004</c:v>
                </c:pt>
                <c:pt idx="1">
                  <c:v>0.85731199999999996</c:v>
                </c:pt>
                <c:pt idx="2">
                  <c:v>0.85695100000000002</c:v>
                </c:pt>
                <c:pt idx="3">
                  <c:v>0.85499800000000004</c:v>
                </c:pt>
                <c:pt idx="4">
                  <c:v>0.853244</c:v>
                </c:pt>
                <c:pt idx="5">
                  <c:v>0.85315700000000005</c:v>
                </c:pt>
                <c:pt idx="6">
                  <c:v>0.85518300000000003</c:v>
                </c:pt>
                <c:pt idx="7">
                  <c:v>0.85724100000000003</c:v>
                </c:pt>
                <c:pt idx="8">
                  <c:v>0.85639699999999996</c:v>
                </c:pt>
                <c:pt idx="9">
                  <c:v>0.85351500000000002</c:v>
                </c:pt>
                <c:pt idx="10">
                  <c:v>0.85182500000000005</c:v>
                </c:pt>
                <c:pt idx="11">
                  <c:v>0.85363100000000003</c:v>
                </c:pt>
                <c:pt idx="12">
                  <c:v>0.85599099999999995</c:v>
                </c:pt>
                <c:pt idx="13">
                  <c:v>0.855792</c:v>
                </c:pt>
                <c:pt idx="14">
                  <c:v>0.85215700000000005</c:v>
                </c:pt>
                <c:pt idx="15">
                  <c:v>0.85080699999999998</c:v>
                </c:pt>
                <c:pt idx="16">
                  <c:v>0.85275299999999998</c:v>
                </c:pt>
                <c:pt idx="17">
                  <c:v>0.85536999999999996</c:v>
                </c:pt>
                <c:pt idx="18">
                  <c:v>0.85419500000000004</c:v>
                </c:pt>
                <c:pt idx="19">
                  <c:v>0.850831</c:v>
                </c:pt>
                <c:pt idx="20">
                  <c:v>0.85013300000000003</c:v>
                </c:pt>
                <c:pt idx="21">
                  <c:v>0.85297599999999996</c:v>
                </c:pt>
                <c:pt idx="22">
                  <c:v>0.85443999999999998</c:v>
                </c:pt>
                <c:pt idx="23">
                  <c:v>0.85220300000000004</c:v>
                </c:pt>
                <c:pt idx="24">
                  <c:v>0.84969099999999997</c:v>
                </c:pt>
                <c:pt idx="25">
                  <c:v>0.85101300000000002</c:v>
                </c:pt>
                <c:pt idx="26">
                  <c:v>0.85317100000000001</c:v>
                </c:pt>
                <c:pt idx="27">
                  <c:v>0.85270500000000005</c:v>
                </c:pt>
                <c:pt idx="28">
                  <c:v>0.849499</c:v>
                </c:pt>
                <c:pt idx="29">
                  <c:v>0.84937300000000004</c:v>
                </c:pt>
                <c:pt idx="30">
                  <c:v>0.85185500000000003</c:v>
                </c:pt>
                <c:pt idx="31">
                  <c:v>0.85284599999999999</c:v>
                </c:pt>
                <c:pt idx="32">
                  <c:v>0.85020499999999999</c:v>
                </c:pt>
                <c:pt idx="33">
                  <c:v>0.84843999999999997</c:v>
                </c:pt>
                <c:pt idx="34">
                  <c:v>0.85009599999999996</c:v>
                </c:pt>
                <c:pt idx="35">
                  <c:v>0.85228800000000005</c:v>
                </c:pt>
                <c:pt idx="36">
                  <c:v>0.85073299999999996</c:v>
                </c:pt>
                <c:pt idx="37">
                  <c:v>0.84797900000000004</c:v>
                </c:pt>
                <c:pt idx="38">
                  <c:v>0.84854200000000002</c:v>
                </c:pt>
                <c:pt idx="39">
                  <c:v>0.85100200000000004</c:v>
                </c:pt>
                <c:pt idx="40">
                  <c:v>0.85085699999999997</c:v>
                </c:pt>
                <c:pt idx="41">
                  <c:v>0.84797100000000003</c:v>
                </c:pt>
                <c:pt idx="42">
                  <c:v>0.84756799999999999</c:v>
                </c:pt>
                <c:pt idx="43">
                  <c:v>0.84994899999999995</c:v>
                </c:pt>
                <c:pt idx="44">
                  <c:v>0.85067999999999999</c:v>
                </c:pt>
                <c:pt idx="45">
                  <c:v>0.84812100000000001</c:v>
                </c:pt>
                <c:pt idx="46">
                  <c:v>0.84672099999999995</c:v>
                </c:pt>
                <c:pt idx="47">
                  <c:v>0.84853699999999999</c:v>
                </c:pt>
                <c:pt idx="48">
                  <c:v>0.85039200000000004</c:v>
                </c:pt>
                <c:pt idx="49">
                  <c:v>0.84842300000000004</c:v>
                </c:pt>
                <c:pt idx="50">
                  <c:v>0.84599100000000005</c:v>
                </c:pt>
                <c:pt idx="51">
                  <c:v>0.84720300000000004</c:v>
                </c:pt>
                <c:pt idx="52">
                  <c:v>0.849634</c:v>
                </c:pt>
                <c:pt idx="53">
                  <c:v>0.84889300000000001</c:v>
                </c:pt>
                <c:pt idx="54">
                  <c:v>0.84576399999999996</c:v>
                </c:pt>
                <c:pt idx="55">
                  <c:v>0.84581399999999995</c:v>
                </c:pt>
                <c:pt idx="56">
                  <c:v>0.84837799999999997</c:v>
                </c:pt>
                <c:pt idx="57">
                  <c:v>0.84898399999999996</c:v>
                </c:pt>
                <c:pt idx="58">
                  <c:v>0.84594800000000003</c:v>
                </c:pt>
                <c:pt idx="59">
                  <c:v>0.84468100000000002</c:v>
                </c:pt>
                <c:pt idx="60">
                  <c:v>0.84690500000000002</c:v>
                </c:pt>
                <c:pt idx="61">
                  <c:v>0.84883600000000003</c:v>
                </c:pt>
                <c:pt idx="62">
                  <c:v>0.84622699999999995</c:v>
                </c:pt>
                <c:pt idx="63">
                  <c:v>0.84416599999999997</c:v>
                </c:pt>
                <c:pt idx="64">
                  <c:v>0.84595500000000001</c:v>
                </c:pt>
                <c:pt idx="65">
                  <c:v>0.84849600000000003</c:v>
                </c:pt>
                <c:pt idx="66">
                  <c:v>0.84636299999999998</c:v>
                </c:pt>
                <c:pt idx="67">
                  <c:v>0.84359600000000001</c:v>
                </c:pt>
                <c:pt idx="68">
                  <c:v>0.84485200000000005</c:v>
                </c:pt>
                <c:pt idx="69">
                  <c:v>0.84781799999999996</c:v>
                </c:pt>
                <c:pt idx="70">
                  <c:v>0.84629299999999996</c:v>
                </c:pt>
                <c:pt idx="71">
                  <c:v>0.84308799999999995</c:v>
                </c:pt>
                <c:pt idx="72">
                  <c:v>0.84410499999999999</c:v>
                </c:pt>
                <c:pt idx="73">
                  <c:v>0.84711400000000003</c:v>
                </c:pt>
                <c:pt idx="74">
                  <c:v>0.84613700000000003</c:v>
                </c:pt>
                <c:pt idx="75">
                  <c:v>0.84279199999999999</c:v>
                </c:pt>
                <c:pt idx="76">
                  <c:v>0.84363699999999997</c:v>
                </c:pt>
                <c:pt idx="77">
                  <c:v>0.84639299999999995</c:v>
                </c:pt>
                <c:pt idx="78">
                  <c:v>0.84590500000000002</c:v>
                </c:pt>
                <c:pt idx="79">
                  <c:v>0.84292400000000001</c:v>
                </c:pt>
                <c:pt idx="80">
                  <c:v>0.843136</c:v>
                </c:pt>
                <c:pt idx="81">
                  <c:v>0.84554200000000002</c:v>
                </c:pt>
                <c:pt idx="82">
                  <c:v>0.84560500000000005</c:v>
                </c:pt>
                <c:pt idx="83">
                  <c:v>0.84308700000000003</c:v>
                </c:pt>
                <c:pt idx="84">
                  <c:v>0.84257800000000005</c:v>
                </c:pt>
                <c:pt idx="85">
                  <c:v>0.84472000000000003</c:v>
                </c:pt>
                <c:pt idx="86">
                  <c:v>0.845638</c:v>
                </c:pt>
                <c:pt idx="87">
                  <c:v>0.84323999999999999</c:v>
                </c:pt>
                <c:pt idx="88">
                  <c:v>0.84197299999999997</c:v>
                </c:pt>
                <c:pt idx="89">
                  <c:v>0.84382999999999997</c:v>
                </c:pt>
                <c:pt idx="90">
                  <c:v>0.84560000000000002</c:v>
                </c:pt>
                <c:pt idx="91">
                  <c:v>0.84325099999999997</c:v>
                </c:pt>
                <c:pt idx="92">
                  <c:v>0.84132600000000002</c:v>
                </c:pt>
                <c:pt idx="93">
                  <c:v>0.84343999999999997</c:v>
                </c:pt>
                <c:pt idx="94">
                  <c:v>0.84565900000000005</c:v>
                </c:pt>
                <c:pt idx="95">
                  <c:v>0.84305300000000005</c:v>
                </c:pt>
                <c:pt idx="96">
                  <c:v>0.84090399999999998</c:v>
                </c:pt>
                <c:pt idx="97">
                  <c:v>0.843418</c:v>
                </c:pt>
                <c:pt idx="98">
                  <c:v>0.845549</c:v>
                </c:pt>
                <c:pt idx="99">
                  <c:v>0.842885</c:v>
                </c:pt>
                <c:pt idx="100">
                  <c:v>0.84091499999999997</c:v>
                </c:pt>
                <c:pt idx="101">
                  <c:v>0.84320700000000004</c:v>
                </c:pt>
                <c:pt idx="102">
                  <c:v>0.84496400000000005</c:v>
                </c:pt>
                <c:pt idx="103">
                  <c:v>0.84268900000000002</c:v>
                </c:pt>
                <c:pt idx="104">
                  <c:v>0.84118099999999996</c:v>
                </c:pt>
                <c:pt idx="105">
                  <c:v>0.84292199999999995</c:v>
                </c:pt>
                <c:pt idx="106">
                  <c:v>0.84450499999999995</c:v>
                </c:pt>
                <c:pt idx="107">
                  <c:v>0.84294400000000003</c:v>
                </c:pt>
                <c:pt idx="108">
                  <c:v>0.84099500000000005</c:v>
                </c:pt>
                <c:pt idx="109">
                  <c:v>0.84223999999999999</c:v>
                </c:pt>
                <c:pt idx="110">
                  <c:v>0.84431299999999998</c:v>
                </c:pt>
                <c:pt idx="111">
                  <c:v>0.84325499999999998</c:v>
                </c:pt>
                <c:pt idx="112">
                  <c:v>0.84086399999999994</c:v>
                </c:pt>
                <c:pt idx="113">
                  <c:v>0.84198600000000001</c:v>
                </c:pt>
                <c:pt idx="114">
                  <c:v>0.84448000000000001</c:v>
                </c:pt>
                <c:pt idx="115">
                  <c:v>0.84337300000000004</c:v>
                </c:pt>
                <c:pt idx="116">
                  <c:v>0.84048400000000001</c:v>
                </c:pt>
                <c:pt idx="117">
                  <c:v>0.84169300000000002</c:v>
                </c:pt>
                <c:pt idx="118">
                  <c:v>0.84467000000000003</c:v>
                </c:pt>
                <c:pt idx="119">
                  <c:v>0.84341600000000005</c:v>
                </c:pt>
                <c:pt idx="120">
                  <c:v>0.84013700000000002</c:v>
                </c:pt>
                <c:pt idx="121">
                  <c:v>0.84142799999999995</c:v>
                </c:pt>
                <c:pt idx="122">
                  <c:v>0.84466699999999995</c:v>
                </c:pt>
                <c:pt idx="123">
                  <c:v>0.84342300000000003</c:v>
                </c:pt>
                <c:pt idx="124">
                  <c:v>0.83984099999999995</c:v>
                </c:pt>
                <c:pt idx="125">
                  <c:v>0.84137200000000001</c:v>
                </c:pt>
                <c:pt idx="126">
                  <c:v>0.84465400000000002</c:v>
                </c:pt>
                <c:pt idx="127">
                  <c:v>0.84320499999999998</c:v>
                </c:pt>
                <c:pt idx="128">
                  <c:v>0.83978600000000003</c:v>
                </c:pt>
                <c:pt idx="129">
                  <c:v>0.84119299999999997</c:v>
                </c:pt>
                <c:pt idx="130">
                  <c:v>0.84428999999999998</c:v>
                </c:pt>
                <c:pt idx="131">
                  <c:v>0.84277800000000003</c:v>
                </c:pt>
                <c:pt idx="132">
                  <c:v>0.83948599999999995</c:v>
                </c:pt>
                <c:pt idx="133">
                  <c:v>0.84103799999999995</c:v>
                </c:pt>
                <c:pt idx="134">
                  <c:v>0.84400200000000003</c:v>
                </c:pt>
                <c:pt idx="135">
                  <c:v>0.84226999999999996</c:v>
                </c:pt>
                <c:pt idx="136">
                  <c:v>0.83926800000000001</c:v>
                </c:pt>
                <c:pt idx="137">
                  <c:v>0.84102900000000003</c:v>
                </c:pt>
                <c:pt idx="138">
                  <c:v>0.84362300000000001</c:v>
                </c:pt>
                <c:pt idx="139">
                  <c:v>0.84166799999999997</c:v>
                </c:pt>
                <c:pt idx="140">
                  <c:v>0.83889499999999995</c:v>
                </c:pt>
                <c:pt idx="141">
                  <c:v>0.84082699999999999</c:v>
                </c:pt>
                <c:pt idx="142">
                  <c:v>0.84321100000000004</c:v>
                </c:pt>
                <c:pt idx="143">
                  <c:v>0.84115499999999999</c:v>
                </c:pt>
                <c:pt idx="144">
                  <c:v>0.83815099999999998</c:v>
                </c:pt>
                <c:pt idx="145">
                  <c:v>0.84019500000000003</c:v>
                </c:pt>
                <c:pt idx="146">
                  <c:v>0.842858</c:v>
                </c:pt>
                <c:pt idx="147">
                  <c:v>0.84048699999999998</c:v>
                </c:pt>
                <c:pt idx="148">
                  <c:v>0.83766700000000005</c:v>
                </c:pt>
                <c:pt idx="149">
                  <c:v>0.83941399999999999</c:v>
                </c:pt>
                <c:pt idx="150">
                  <c:v>0.84201199999999998</c:v>
                </c:pt>
                <c:pt idx="151">
                  <c:v>0.83972100000000005</c:v>
                </c:pt>
                <c:pt idx="152">
                  <c:v>0.83697900000000003</c:v>
                </c:pt>
                <c:pt idx="153">
                  <c:v>0.83848999999999996</c:v>
                </c:pt>
                <c:pt idx="154">
                  <c:v>0.84054499999999999</c:v>
                </c:pt>
                <c:pt idx="155">
                  <c:v>0.83822200000000002</c:v>
                </c:pt>
                <c:pt idx="156">
                  <c:v>0.83579800000000004</c:v>
                </c:pt>
                <c:pt idx="157">
                  <c:v>0.83735999999999999</c:v>
                </c:pt>
                <c:pt idx="158">
                  <c:v>0.83896400000000004</c:v>
                </c:pt>
                <c:pt idx="159">
                  <c:v>0.836511</c:v>
                </c:pt>
                <c:pt idx="160">
                  <c:v>0.83430000000000004</c:v>
                </c:pt>
                <c:pt idx="161">
                  <c:v>0.83564799999999995</c:v>
                </c:pt>
                <c:pt idx="162">
                  <c:v>0.83658900000000003</c:v>
                </c:pt>
                <c:pt idx="163">
                  <c:v>0.83385100000000001</c:v>
                </c:pt>
                <c:pt idx="164">
                  <c:v>0.83218499999999995</c:v>
                </c:pt>
                <c:pt idx="165">
                  <c:v>0.83378399999999997</c:v>
                </c:pt>
                <c:pt idx="166">
                  <c:v>0.833982</c:v>
                </c:pt>
                <c:pt idx="167">
                  <c:v>0.83011999999999997</c:v>
                </c:pt>
                <c:pt idx="168">
                  <c:v>0.82827399999999995</c:v>
                </c:pt>
                <c:pt idx="169">
                  <c:v>0.83052800000000004</c:v>
                </c:pt>
                <c:pt idx="170">
                  <c:v>0.83066600000000002</c:v>
                </c:pt>
                <c:pt idx="171">
                  <c:v>0.82637799999999995</c:v>
                </c:pt>
                <c:pt idx="172">
                  <c:v>0.82387200000000005</c:v>
                </c:pt>
                <c:pt idx="173">
                  <c:v>0.82518599999999998</c:v>
                </c:pt>
                <c:pt idx="174">
                  <c:v>0.82509900000000003</c:v>
                </c:pt>
                <c:pt idx="175">
                  <c:v>0.82072800000000001</c:v>
                </c:pt>
                <c:pt idx="176">
                  <c:v>0.81840400000000002</c:v>
                </c:pt>
                <c:pt idx="177">
                  <c:v>0.818963</c:v>
                </c:pt>
                <c:pt idx="178">
                  <c:v>0.81745999999999996</c:v>
                </c:pt>
                <c:pt idx="179">
                  <c:v>0.81271700000000002</c:v>
                </c:pt>
                <c:pt idx="180">
                  <c:v>0.81036200000000003</c:v>
                </c:pt>
                <c:pt idx="181">
                  <c:v>0.81026200000000004</c:v>
                </c:pt>
                <c:pt idx="182">
                  <c:v>0.80755100000000002</c:v>
                </c:pt>
                <c:pt idx="183">
                  <c:v>0.80192099999999999</c:v>
                </c:pt>
                <c:pt idx="184">
                  <c:v>0.79943799999999998</c:v>
                </c:pt>
                <c:pt idx="185">
                  <c:v>0.79891599999999996</c:v>
                </c:pt>
                <c:pt idx="186">
                  <c:v>0.79498800000000003</c:v>
                </c:pt>
                <c:pt idx="187">
                  <c:v>0.78810800000000003</c:v>
                </c:pt>
                <c:pt idx="188">
                  <c:v>0.78447800000000001</c:v>
                </c:pt>
                <c:pt idx="189">
                  <c:v>0.78323900000000002</c:v>
                </c:pt>
                <c:pt idx="190">
                  <c:v>0.77871500000000005</c:v>
                </c:pt>
                <c:pt idx="191">
                  <c:v>0.77106300000000005</c:v>
                </c:pt>
                <c:pt idx="192">
                  <c:v>0.76658800000000005</c:v>
                </c:pt>
                <c:pt idx="193">
                  <c:v>0.763239</c:v>
                </c:pt>
                <c:pt idx="194">
                  <c:v>0.75672799999999996</c:v>
                </c:pt>
                <c:pt idx="195">
                  <c:v>0.74893100000000001</c:v>
                </c:pt>
                <c:pt idx="196">
                  <c:v>0.74436999999999998</c:v>
                </c:pt>
                <c:pt idx="197">
                  <c:v>0.73943899999999996</c:v>
                </c:pt>
                <c:pt idx="198">
                  <c:v>0.73123899999999997</c:v>
                </c:pt>
                <c:pt idx="199">
                  <c:v>0.72246699999999997</c:v>
                </c:pt>
                <c:pt idx="200">
                  <c:v>0.71758</c:v>
                </c:pt>
                <c:pt idx="201">
                  <c:v>0.71295299999999995</c:v>
                </c:pt>
                <c:pt idx="202">
                  <c:v>0.70525199999999999</c:v>
                </c:pt>
                <c:pt idx="203">
                  <c:v>0.69765999999999995</c:v>
                </c:pt>
                <c:pt idx="204">
                  <c:v>0.69491199999999997</c:v>
                </c:pt>
                <c:pt idx="205">
                  <c:v>0.69360699999999997</c:v>
                </c:pt>
                <c:pt idx="206">
                  <c:v>0.69221200000000005</c:v>
                </c:pt>
                <c:pt idx="207">
                  <c:v>0.70122700000000004</c:v>
                </c:pt>
                <c:pt idx="208">
                  <c:v>0.68735999999999997</c:v>
                </c:pt>
                <c:pt idx="209">
                  <c:v>0.67536300000000005</c:v>
                </c:pt>
                <c:pt idx="210">
                  <c:v>0.667161</c:v>
                </c:pt>
                <c:pt idx="211">
                  <c:v>0.66457599999999994</c:v>
                </c:pt>
                <c:pt idx="212">
                  <c:v>0.67086199999999996</c:v>
                </c:pt>
                <c:pt idx="213">
                  <c:v>0.68989100000000003</c:v>
                </c:pt>
                <c:pt idx="214">
                  <c:v>0.67073899999999997</c:v>
                </c:pt>
                <c:pt idx="215">
                  <c:v>0.64369600000000005</c:v>
                </c:pt>
                <c:pt idx="216">
                  <c:v>0.62770599999999999</c:v>
                </c:pt>
                <c:pt idx="217">
                  <c:v>0.61394400000000005</c:v>
                </c:pt>
                <c:pt idx="218">
                  <c:v>0.60093600000000003</c:v>
                </c:pt>
                <c:pt idx="219">
                  <c:v>0.59291499999999997</c:v>
                </c:pt>
                <c:pt idx="220">
                  <c:v>0.58867800000000003</c:v>
                </c:pt>
                <c:pt idx="221">
                  <c:v>0.58355299999999999</c:v>
                </c:pt>
                <c:pt idx="222">
                  <c:v>0.57844399999999996</c:v>
                </c:pt>
                <c:pt idx="223">
                  <c:v>0.57971399999999995</c:v>
                </c:pt>
                <c:pt idx="224">
                  <c:v>0.58650100000000005</c:v>
                </c:pt>
                <c:pt idx="225">
                  <c:v>0.58021900000000004</c:v>
                </c:pt>
                <c:pt idx="226">
                  <c:v>0.57736200000000004</c:v>
                </c:pt>
                <c:pt idx="227">
                  <c:v>0.57897600000000005</c:v>
                </c:pt>
                <c:pt idx="228">
                  <c:v>0.58287699999999998</c:v>
                </c:pt>
                <c:pt idx="229">
                  <c:v>0.58541299999999996</c:v>
                </c:pt>
                <c:pt idx="230">
                  <c:v>0.58769499999999997</c:v>
                </c:pt>
                <c:pt idx="231">
                  <c:v>0.59329299999999996</c:v>
                </c:pt>
                <c:pt idx="232">
                  <c:v>0.59972499999999995</c:v>
                </c:pt>
                <c:pt idx="233">
                  <c:v>0.60456500000000002</c:v>
                </c:pt>
                <c:pt idx="234">
                  <c:v>0.61024299999999998</c:v>
                </c:pt>
                <c:pt idx="235">
                  <c:v>0.61867000000000005</c:v>
                </c:pt>
                <c:pt idx="236">
                  <c:v>0.62658499999999995</c:v>
                </c:pt>
                <c:pt idx="237">
                  <c:v>0.63268400000000002</c:v>
                </c:pt>
                <c:pt idx="238">
                  <c:v>0.64027199999999995</c:v>
                </c:pt>
                <c:pt idx="239">
                  <c:v>0.65040600000000004</c:v>
                </c:pt>
                <c:pt idx="240">
                  <c:v>0.65908500000000003</c:v>
                </c:pt>
                <c:pt idx="241">
                  <c:v>0.66579600000000005</c:v>
                </c:pt>
                <c:pt idx="242">
                  <c:v>0.67435699999999998</c:v>
                </c:pt>
                <c:pt idx="243">
                  <c:v>0.68466000000000005</c:v>
                </c:pt>
                <c:pt idx="244">
                  <c:v>0.69311699999999998</c:v>
                </c:pt>
                <c:pt idx="245">
                  <c:v>0.700102</c:v>
                </c:pt>
                <c:pt idx="246">
                  <c:v>0.70891199999999999</c:v>
                </c:pt>
                <c:pt idx="247">
                  <c:v>0.71854099999999999</c:v>
                </c:pt>
                <c:pt idx="248">
                  <c:v>0.72533599999999998</c:v>
                </c:pt>
                <c:pt idx="249">
                  <c:v>0.731908</c:v>
                </c:pt>
                <c:pt idx="250">
                  <c:v>0.74019199999999996</c:v>
                </c:pt>
                <c:pt idx="251">
                  <c:v>0.74795100000000003</c:v>
                </c:pt>
                <c:pt idx="252">
                  <c:v>0.75287000000000004</c:v>
                </c:pt>
                <c:pt idx="253">
                  <c:v>0.75798200000000004</c:v>
                </c:pt>
                <c:pt idx="254">
                  <c:v>0.764988</c:v>
                </c:pt>
                <c:pt idx="255">
                  <c:v>0.77068800000000004</c:v>
                </c:pt>
                <c:pt idx="256">
                  <c:v>0.77324999999999999</c:v>
                </c:pt>
                <c:pt idx="257">
                  <c:v>0.77669699999999997</c:v>
                </c:pt>
                <c:pt idx="258">
                  <c:v>0.78183899999999995</c:v>
                </c:pt>
                <c:pt idx="259">
                  <c:v>0.78490000000000004</c:v>
                </c:pt>
                <c:pt idx="260">
                  <c:v>0.785138</c:v>
                </c:pt>
                <c:pt idx="261">
                  <c:v>0.78667799999999999</c:v>
                </c:pt>
                <c:pt idx="262">
                  <c:v>0.78948300000000005</c:v>
                </c:pt>
                <c:pt idx="263">
                  <c:v>0.78983000000000003</c:v>
                </c:pt>
                <c:pt idx="264">
                  <c:v>0.78762299999999996</c:v>
                </c:pt>
                <c:pt idx="265">
                  <c:v>0.78711500000000001</c:v>
                </c:pt>
                <c:pt idx="266">
                  <c:v>0.78756400000000004</c:v>
                </c:pt>
                <c:pt idx="267">
                  <c:v>0.78504099999999999</c:v>
                </c:pt>
                <c:pt idx="268">
                  <c:v>0.78047</c:v>
                </c:pt>
                <c:pt idx="269">
                  <c:v>0.777806</c:v>
                </c:pt>
                <c:pt idx="270">
                  <c:v>0.77532699999999999</c:v>
                </c:pt>
                <c:pt idx="271">
                  <c:v>0.76927000000000001</c:v>
                </c:pt>
                <c:pt idx="272">
                  <c:v>0.76239400000000002</c:v>
                </c:pt>
                <c:pt idx="273">
                  <c:v>0.75745899999999999</c:v>
                </c:pt>
                <c:pt idx="274">
                  <c:v>0.75166200000000005</c:v>
                </c:pt>
                <c:pt idx="275">
                  <c:v>0.74218799999999996</c:v>
                </c:pt>
                <c:pt idx="276">
                  <c:v>0.73305799999999999</c:v>
                </c:pt>
                <c:pt idx="277">
                  <c:v>0.72573399999999999</c:v>
                </c:pt>
                <c:pt idx="278">
                  <c:v>0.71619500000000003</c:v>
                </c:pt>
                <c:pt idx="279">
                  <c:v>0.70324500000000001</c:v>
                </c:pt>
                <c:pt idx="280">
                  <c:v>0.69231399999999998</c:v>
                </c:pt>
                <c:pt idx="281">
                  <c:v>0.68232099999999996</c:v>
                </c:pt>
                <c:pt idx="282">
                  <c:v>0.66885600000000001</c:v>
                </c:pt>
                <c:pt idx="283">
                  <c:v>0.65395400000000004</c:v>
                </c:pt>
                <c:pt idx="284">
                  <c:v>0.64186399999999999</c:v>
                </c:pt>
                <c:pt idx="285">
                  <c:v>0.629081</c:v>
                </c:pt>
                <c:pt idx="286">
                  <c:v>0.61284400000000006</c:v>
                </c:pt>
                <c:pt idx="287">
                  <c:v>0.59753500000000004</c:v>
                </c:pt>
                <c:pt idx="288">
                  <c:v>0.58516699999999999</c:v>
                </c:pt>
                <c:pt idx="289">
                  <c:v>0.57078200000000001</c:v>
                </c:pt>
                <c:pt idx="290">
                  <c:v>0.55431200000000003</c:v>
                </c:pt>
                <c:pt idx="291">
                  <c:v>0.54070499999999999</c:v>
                </c:pt>
                <c:pt idx="292">
                  <c:v>0.52901200000000004</c:v>
                </c:pt>
                <c:pt idx="293">
                  <c:v>0.51589399999999996</c:v>
                </c:pt>
                <c:pt idx="294">
                  <c:v>0.50212100000000004</c:v>
                </c:pt>
                <c:pt idx="295">
                  <c:v>0.49193799999999999</c:v>
                </c:pt>
                <c:pt idx="296">
                  <c:v>0.48296899999999998</c:v>
                </c:pt>
                <c:pt idx="297">
                  <c:v>0.47406599999999999</c:v>
                </c:pt>
                <c:pt idx="298">
                  <c:v>0.46585399999999999</c:v>
                </c:pt>
                <c:pt idx="299">
                  <c:v>0.46224700000000002</c:v>
                </c:pt>
                <c:pt idx="300">
                  <c:v>0.46330199999999999</c:v>
                </c:pt>
                <c:pt idx="301">
                  <c:v>0.46730500000000003</c:v>
                </c:pt>
                <c:pt idx="302">
                  <c:v>0.48687599999999998</c:v>
                </c:pt>
                <c:pt idx="303">
                  <c:v>0.52177899999999999</c:v>
                </c:pt>
                <c:pt idx="304">
                  <c:v>0.502081</c:v>
                </c:pt>
                <c:pt idx="305">
                  <c:v>0.52944000000000002</c:v>
                </c:pt>
                <c:pt idx="306">
                  <c:v>0.494784</c:v>
                </c:pt>
                <c:pt idx="307">
                  <c:v>0.45557599999999998</c:v>
                </c:pt>
                <c:pt idx="308">
                  <c:v>0.43269299999999999</c:v>
                </c:pt>
                <c:pt idx="309">
                  <c:v>0.41942499999999999</c:v>
                </c:pt>
                <c:pt idx="310">
                  <c:v>0.41792000000000001</c:v>
                </c:pt>
                <c:pt idx="311">
                  <c:v>0.40390599999999999</c:v>
                </c:pt>
                <c:pt idx="312">
                  <c:v>0.39791199999999999</c:v>
                </c:pt>
                <c:pt idx="313">
                  <c:v>0.39610099999999998</c:v>
                </c:pt>
                <c:pt idx="314">
                  <c:v>0.397839</c:v>
                </c:pt>
                <c:pt idx="315">
                  <c:v>0.40062799999999998</c:v>
                </c:pt>
                <c:pt idx="316">
                  <c:v>0.40381699999999998</c:v>
                </c:pt>
                <c:pt idx="317">
                  <c:v>0.40946399999999999</c:v>
                </c:pt>
                <c:pt idx="318">
                  <c:v>0.417271</c:v>
                </c:pt>
                <c:pt idx="319">
                  <c:v>0.42529</c:v>
                </c:pt>
                <c:pt idx="320">
                  <c:v>0.433251</c:v>
                </c:pt>
                <c:pt idx="321">
                  <c:v>0.443494</c:v>
                </c:pt>
                <c:pt idx="322">
                  <c:v>0.45547500000000002</c:v>
                </c:pt>
                <c:pt idx="323">
                  <c:v>0.46690199999999998</c:v>
                </c:pt>
                <c:pt idx="324">
                  <c:v>0.47845500000000002</c:v>
                </c:pt>
                <c:pt idx="325">
                  <c:v>0.49235499999999999</c:v>
                </c:pt>
                <c:pt idx="326">
                  <c:v>0.50683100000000003</c:v>
                </c:pt>
                <c:pt idx="327">
                  <c:v>0.52023299999999995</c:v>
                </c:pt>
                <c:pt idx="328">
                  <c:v>0.533717</c:v>
                </c:pt>
                <c:pt idx="329">
                  <c:v>0.55021699999999996</c:v>
                </c:pt>
                <c:pt idx="330">
                  <c:v>0.56602300000000005</c:v>
                </c:pt>
                <c:pt idx="331">
                  <c:v>0.579627</c:v>
                </c:pt>
                <c:pt idx="332">
                  <c:v>0.59385900000000003</c:v>
                </c:pt>
                <c:pt idx="333">
                  <c:v>0.61068500000000003</c:v>
                </c:pt>
                <c:pt idx="334">
                  <c:v>0.62606899999999999</c:v>
                </c:pt>
                <c:pt idx="335">
                  <c:v>0.63892599999999999</c:v>
                </c:pt>
                <c:pt idx="336">
                  <c:v>0.65258400000000005</c:v>
                </c:pt>
                <c:pt idx="337">
                  <c:v>0.66764000000000001</c:v>
                </c:pt>
                <c:pt idx="338">
                  <c:v>0.68060500000000002</c:v>
                </c:pt>
                <c:pt idx="339">
                  <c:v>0.69192399999999998</c:v>
                </c:pt>
                <c:pt idx="340">
                  <c:v>0.70416699999999999</c:v>
                </c:pt>
                <c:pt idx="341">
                  <c:v>0.71626000000000001</c:v>
                </c:pt>
                <c:pt idx="342">
                  <c:v>0.72609900000000005</c:v>
                </c:pt>
                <c:pt idx="343">
                  <c:v>0.73477899999999996</c:v>
                </c:pt>
                <c:pt idx="344">
                  <c:v>0.74491399999999997</c:v>
                </c:pt>
                <c:pt idx="345">
                  <c:v>0.75392199999999998</c:v>
                </c:pt>
                <c:pt idx="346">
                  <c:v>0.76050099999999998</c:v>
                </c:pt>
                <c:pt idx="347">
                  <c:v>0.76725399999999999</c:v>
                </c:pt>
                <c:pt idx="348">
                  <c:v>0.77478999999999998</c:v>
                </c:pt>
                <c:pt idx="349">
                  <c:v>0.78029999999999999</c:v>
                </c:pt>
                <c:pt idx="350">
                  <c:v>0.78422000000000003</c:v>
                </c:pt>
                <c:pt idx="351">
                  <c:v>0.78967799999999999</c:v>
                </c:pt>
                <c:pt idx="352">
                  <c:v>0.79523699999999997</c:v>
                </c:pt>
                <c:pt idx="353">
                  <c:v>0.79808999999999997</c:v>
                </c:pt>
                <c:pt idx="354">
                  <c:v>0.79956499999999997</c:v>
                </c:pt>
                <c:pt idx="355">
                  <c:v>0.80336399999999997</c:v>
                </c:pt>
                <c:pt idx="356">
                  <c:v>0.80714600000000003</c:v>
                </c:pt>
                <c:pt idx="357">
                  <c:v>0.80859199999999998</c:v>
                </c:pt>
                <c:pt idx="358">
                  <c:v>0.80959099999999995</c:v>
                </c:pt>
                <c:pt idx="359">
                  <c:v>0.812087</c:v>
                </c:pt>
                <c:pt idx="360">
                  <c:v>0.81379299999999999</c:v>
                </c:pt>
                <c:pt idx="361">
                  <c:v>0.81383399999999995</c:v>
                </c:pt>
                <c:pt idx="362">
                  <c:v>0.81510499999999997</c:v>
                </c:pt>
                <c:pt idx="363">
                  <c:v>0.817222</c:v>
                </c:pt>
                <c:pt idx="364">
                  <c:v>0.81725700000000001</c:v>
                </c:pt>
                <c:pt idx="365">
                  <c:v>0.81668600000000002</c:v>
                </c:pt>
                <c:pt idx="366">
                  <c:v>0.81826900000000002</c:v>
                </c:pt>
                <c:pt idx="367">
                  <c:v>0.81993099999999997</c:v>
                </c:pt>
                <c:pt idx="368">
                  <c:v>0.81919200000000003</c:v>
                </c:pt>
                <c:pt idx="369">
                  <c:v>0.81824799999999998</c:v>
                </c:pt>
                <c:pt idx="370">
                  <c:v>0.81954899999999997</c:v>
                </c:pt>
                <c:pt idx="371">
                  <c:v>0.82045500000000005</c:v>
                </c:pt>
                <c:pt idx="372">
                  <c:v>0.82006000000000001</c:v>
                </c:pt>
                <c:pt idx="373">
                  <c:v>0.82014500000000001</c:v>
                </c:pt>
                <c:pt idx="374">
                  <c:v>0.82094900000000004</c:v>
                </c:pt>
                <c:pt idx="375">
                  <c:v>0.82032300000000002</c:v>
                </c:pt>
                <c:pt idx="376">
                  <c:v>0.81931699999999996</c:v>
                </c:pt>
                <c:pt idx="377">
                  <c:v>0.82029099999999999</c:v>
                </c:pt>
                <c:pt idx="378">
                  <c:v>0.82168699999999995</c:v>
                </c:pt>
                <c:pt idx="379">
                  <c:v>0.82079800000000003</c:v>
                </c:pt>
                <c:pt idx="380">
                  <c:v>0.81955299999999998</c:v>
                </c:pt>
                <c:pt idx="381">
                  <c:v>0.82051600000000002</c:v>
                </c:pt>
                <c:pt idx="382">
                  <c:v>0.82114900000000002</c:v>
                </c:pt>
                <c:pt idx="383">
                  <c:v>0.82028199999999996</c:v>
                </c:pt>
                <c:pt idx="384">
                  <c:v>0.82008499999999995</c:v>
                </c:pt>
                <c:pt idx="385">
                  <c:v>0.82092500000000002</c:v>
                </c:pt>
                <c:pt idx="386">
                  <c:v>0.82068200000000002</c:v>
                </c:pt>
                <c:pt idx="387">
                  <c:v>0.81997100000000001</c:v>
                </c:pt>
                <c:pt idx="388">
                  <c:v>0.82066799999999995</c:v>
                </c:pt>
                <c:pt idx="389">
                  <c:v>0.82119200000000003</c:v>
                </c:pt>
                <c:pt idx="390">
                  <c:v>0.82017099999999998</c:v>
                </c:pt>
                <c:pt idx="391">
                  <c:v>0.81942300000000001</c:v>
                </c:pt>
                <c:pt idx="392">
                  <c:v>0.82069099999999995</c:v>
                </c:pt>
                <c:pt idx="393">
                  <c:v>0.82139200000000001</c:v>
                </c:pt>
                <c:pt idx="394">
                  <c:v>0.82028299999999998</c:v>
                </c:pt>
                <c:pt idx="395">
                  <c:v>0.81961099999999998</c:v>
                </c:pt>
                <c:pt idx="396">
                  <c:v>0.82036399999999998</c:v>
                </c:pt>
                <c:pt idx="397">
                  <c:v>0.82042199999999998</c:v>
                </c:pt>
                <c:pt idx="398">
                  <c:v>0.819747</c:v>
                </c:pt>
                <c:pt idx="399">
                  <c:v>0.82032400000000005</c:v>
                </c:pt>
                <c:pt idx="400">
                  <c:v>0.82057400000000003</c:v>
                </c:pt>
                <c:pt idx="401">
                  <c:v>0.81976400000000005</c:v>
                </c:pt>
                <c:pt idx="402">
                  <c:v>0.81943299999999997</c:v>
                </c:pt>
                <c:pt idx="403">
                  <c:v>0.82028100000000004</c:v>
                </c:pt>
                <c:pt idx="404">
                  <c:v>0.82028199999999996</c:v>
                </c:pt>
                <c:pt idx="405">
                  <c:v>0.81921299999999997</c:v>
                </c:pt>
                <c:pt idx="406">
                  <c:v>0.81934600000000002</c:v>
                </c:pt>
                <c:pt idx="407">
                  <c:v>0.820434</c:v>
                </c:pt>
                <c:pt idx="408">
                  <c:v>0.82020099999999996</c:v>
                </c:pt>
                <c:pt idx="409">
                  <c:v>0.81872299999999998</c:v>
                </c:pt>
                <c:pt idx="410">
                  <c:v>0.81915899999999997</c:v>
                </c:pt>
                <c:pt idx="411">
                  <c:v>0.82000600000000001</c:v>
                </c:pt>
                <c:pt idx="412">
                  <c:v>0.81964899999999996</c:v>
                </c:pt>
                <c:pt idx="413">
                  <c:v>0.81893499999999997</c:v>
                </c:pt>
                <c:pt idx="414">
                  <c:v>0.81894299999999998</c:v>
                </c:pt>
                <c:pt idx="415">
                  <c:v>0.81922700000000004</c:v>
                </c:pt>
                <c:pt idx="416">
                  <c:v>0.81890300000000005</c:v>
                </c:pt>
                <c:pt idx="417">
                  <c:v>0.81891899999999995</c:v>
                </c:pt>
                <c:pt idx="418">
                  <c:v>0.81897200000000003</c:v>
                </c:pt>
                <c:pt idx="419">
                  <c:v>0.81833999999999996</c:v>
                </c:pt>
                <c:pt idx="420">
                  <c:v>0.81814600000000004</c:v>
                </c:pt>
                <c:pt idx="421">
                  <c:v>0.818743</c:v>
                </c:pt>
                <c:pt idx="422">
                  <c:v>0.81870100000000001</c:v>
                </c:pt>
                <c:pt idx="423">
                  <c:v>0.81789199999999995</c:v>
                </c:pt>
                <c:pt idx="424">
                  <c:v>0.81773399999999996</c:v>
                </c:pt>
                <c:pt idx="425">
                  <c:v>0.81819799999999998</c:v>
                </c:pt>
                <c:pt idx="426">
                  <c:v>0.81806599999999996</c:v>
                </c:pt>
                <c:pt idx="427">
                  <c:v>0.81717099999999998</c:v>
                </c:pt>
                <c:pt idx="428">
                  <c:v>0.81746399999999997</c:v>
                </c:pt>
                <c:pt idx="429">
                  <c:v>0.81810000000000005</c:v>
                </c:pt>
                <c:pt idx="430">
                  <c:v>0.81734300000000004</c:v>
                </c:pt>
                <c:pt idx="431">
                  <c:v>0.81644799999999995</c:v>
                </c:pt>
                <c:pt idx="432">
                  <c:v>0.81741799999999998</c:v>
                </c:pt>
                <c:pt idx="433">
                  <c:v>0.81760299999999997</c:v>
                </c:pt>
                <c:pt idx="434">
                  <c:v>0.81645199999999996</c:v>
                </c:pt>
                <c:pt idx="435">
                  <c:v>0.81594100000000003</c:v>
                </c:pt>
                <c:pt idx="436">
                  <c:v>0.81690600000000002</c:v>
                </c:pt>
                <c:pt idx="437">
                  <c:v>0.81702900000000001</c:v>
                </c:pt>
                <c:pt idx="438">
                  <c:v>0.81580399999999997</c:v>
                </c:pt>
                <c:pt idx="439">
                  <c:v>0.81570399999999998</c:v>
                </c:pt>
                <c:pt idx="440">
                  <c:v>0.81637499999999996</c:v>
                </c:pt>
                <c:pt idx="441">
                  <c:v>0.81608599999999998</c:v>
                </c:pt>
                <c:pt idx="442">
                  <c:v>0.81507300000000005</c:v>
                </c:pt>
                <c:pt idx="443">
                  <c:v>0.81547499999999995</c:v>
                </c:pt>
                <c:pt idx="444">
                  <c:v>0.81570399999999998</c:v>
                </c:pt>
                <c:pt idx="445">
                  <c:v>0.81479199999999996</c:v>
                </c:pt>
                <c:pt idx="446">
                  <c:v>0.814554</c:v>
                </c:pt>
                <c:pt idx="447">
                  <c:v>0.81514200000000003</c:v>
                </c:pt>
                <c:pt idx="448">
                  <c:v>0.81476199999999999</c:v>
                </c:pt>
                <c:pt idx="449">
                  <c:v>0.81376000000000004</c:v>
                </c:pt>
                <c:pt idx="450">
                  <c:v>0.81428</c:v>
                </c:pt>
                <c:pt idx="451">
                  <c:v>0.81440800000000002</c:v>
                </c:pt>
                <c:pt idx="452">
                  <c:v>0.81354400000000004</c:v>
                </c:pt>
                <c:pt idx="453">
                  <c:v>0.81283499999999997</c:v>
                </c:pt>
                <c:pt idx="454">
                  <c:v>0.81363099999999999</c:v>
                </c:pt>
                <c:pt idx="455">
                  <c:v>0.81352100000000005</c:v>
                </c:pt>
                <c:pt idx="456">
                  <c:v>0.81248699999999996</c:v>
                </c:pt>
                <c:pt idx="457">
                  <c:v>0.81229799999999996</c:v>
                </c:pt>
                <c:pt idx="458">
                  <c:v>0.812913</c:v>
                </c:pt>
                <c:pt idx="459">
                  <c:v>0.812392</c:v>
                </c:pt>
                <c:pt idx="460">
                  <c:v>0.81136799999999998</c:v>
                </c:pt>
                <c:pt idx="461">
                  <c:v>0.81171400000000005</c:v>
                </c:pt>
                <c:pt idx="462">
                  <c:v>0.81171300000000002</c:v>
                </c:pt>
                <c:pt idx="463">
                  <c:v>0.81084199999999995</c:v>
                </c:pt>
                <c:pt idx="464">
                  <c:v>0.81045699999999998</c:v>
                </c:pt>
                <c:pt idx="465">
                  <c:v>0.81037800000000004</c:v>
                </c:pt>
                <c:pt idx="466">
                  <c:v>0.81002099999999999</c:v>
                </c:pt>
                <c:pt idx="467">
                  <c:v>0.80930199999999997</c:v>
                </c:pt>
                <c:pt idx="468">
                  <c:v>0.809222</c:v>
                </c:pt>
                <c:pt idx="469">
                  <c:v>0.80849099999999996</c:v>
                </c:pt>
                <c:pt idx="470">
                  <c:v>0.80799200000000004</c:v>
                </c:pt>
                <c:pt idx="471">
                  <c:v>0.807423</c:v>
                </c:pt>
                <c:pt idx="472">
                  <c:v>0.80699600000000005</c:v>
                </c:pt>
                <c:pt idx="473">
                  <c:v>0.80607700000000004</c:v>
                </c:pt>
                <c:pt idx="474">
                  <c:v>0.80514300000000005</c:v>
                </c:pt>
                <c:pt idx="475">
                  <c:v>0.80464500000000005</c:v>
                </c:pt>
                <c:pt idx="476">
                  <c:v>0.80360200000000004</c:v>
                </c:pt>
                <c:pt idx="477">
                  <c:v>0.80227800000000005</c:v>
                </c:pt>
                <c:pt idx="478">
                  <c:v>0.80107300000000004</c:v>
                </c:pt>
                <c:pt idx="479">
                  <c:v>0.800284</c:v>
                </c:pt>
                <c:pt idx="480">
                  <c:v>0.79854199999999997</c:v>
                </c:pt>
                <c:pt idx="481">
                  <c:v>0.79715800000000003</c:v>
                </c:pt>
                <c:pt idx="482">
                  <c:v>0.795601</c:v>
                </c:pt>
                <c:pt idx="483">
                  <c:v>0.79377600000000004</c:v>
                </c:pt>
                <c:pt idx="484">
                  <c:v>0.79183300000000001</c:v>
                </c:pt>
                <c:pt idx="485">
                  <c:v>0.78992799999999996</c:v>
                </c:pt>
                <c:pt idx="486">
                  <c:v>0.78739400000000004</c:v>
                </c:pt>
                <c:pt idx="487">
                  <c:v>0.78464599999999995</c:v>
                </c:pt>
                <c:pt idx="488">
                  <c:v>0.78266500000000006</c:v>
                </c:pt>
                <c:pt idx="489">
                  <c:v>0.77979200000000004</c:v>
                </c:pt>
                <c:pt idx="490">
                  <c:v>0.77627199999999996</c:v>
                </c:pt>
                <c:pt idx="491">
                  <c:v>0.773173</c:v>
                </c:pt>
                <c:pt idx="492">
                  <c:v>0.77048300000000003</c:v>
                </c:pt>
                <c:pt idx="493">
                  <c:v>0.76702099999999995</c:v>
                </c:pt>
                <c:pt idx="494">
                  <c:v>0.76250399999999996</c:v>
                </c:pt>
                <c:pt idx="495">
                  <c:v>0.75901399999999997</c:v>
                </c:pt>
                <c:pt idx="496">
                  <c:v>0.75573400000000002</c:v>
                </c:pt>
                <c:pt idx="497">
                  <c:v>0.75136400000000003</c:v>
                </c:pt>
                <c:pt idx="498">
                  <c:v>0.74699800000000005</c:v>
                </c:pt>
                <c:pt idx="499">
                  <c:v>0.74302400000000002</c:v>
                </c:pt>
                <c:pt idx="500">
                  <c:v>0.73909000000000002</c:v>
                </c:pt>
                <c:pt idx="501">
                  <c:v>0.73443599999999998</c:v>
                </c:pt>
                <c:pt idx="502">
                  <c:v>0.730433</c:v>
                </c:pt>
                <c:pt idx="503">
                  <c:v>0.72655899999999995</c:v>
                </c:pt>
                <c:pt idx="504">
                  <c:v>0.72238199999999997</c:v>
                </c:pt>
                <c:pt idx="505">
                  <c:v>0.71840999999999999</c:v>
                </c:pt>
                <c:pt idx="506">
                  <c:v>0.71526299999999998</c:v>
                </c:pt>
                <c:pt idx="507">
                  <c:v>0.71178300000000005</c:v>
                </c:pt>
                <c:pt idx="508">
                  <c:v>0.708399</c:v>
                </c:pt>
                <c:pt idx="509">
                  <c:v>0.70605099999999998</c:v>
                </c:pt>
                <c:pt idx="510">
                  <c:v>0.70418000000000003</c:v>
                </c:pt>
                <c:pt idx="511">
                  <c:v>0.70257099999999995</c:v>
                </c:pt>
                <c:pt idx="512">
                  <c:v>0.70167800000000002</c:v>
                </c:pt>
                <c:pt idx="513">
                  <c:v>0.70205099999999998</c:v>
                </c:pt>
                <c:pt idx="514">
                  <c:v>0.702569</c:v>
                </c:pt>
                <c:pt idx="515">
                  <c:v>0.70431299999999997</c:v>
                </c:pt>
                <c:pt idx="516">
                  <c:v>0.70822300000000005</c:v>
                </c:pt>
                <c:pt idx="517">
                  <c:v>0.71266600000000002</c:v>
                </c:pt>
                <c:pt idx="518">
                  <c:v>0.71561600000000003</c:v>
                </c:pt>
                <c:pt idx="519">
                  <c:v>0.72119100000000003</c:v>
                </c:pt>
                <c:pt idx="520">
                  <c:v>0.72371200000000002</c:v>
                </c:pt>
                <c:pt idx="521">
                  <c:v>0.72745000000000004</c:v>
                </c:pt>
                <c:pt idx="522">
                  <c:v>0.71908300000000003</c:v>
                </c:pt>
                <c:pt idx="523">
                  <c:v>0.71453500000000003</c:v>
                </c:pt>
                <c:pt idx="524">
                  <c:v>0.71210600000000002</c:v>
                </c:pt>
                <c:pt idx="525">
                  <c:v>0.70990200000000003</c:v>
                </c:pt>
                <c:pt idx="526">
                  <c:v>0.70920700000000003</c:v>
                </c:pt>
                <c:pt idx="527">
                  <c:v>0.71006400000000003</c:v>
                </c:pt>
                <c:pt idx="528">
                  <c:v>0.71099599999999996</c:v>
                </c:pt>
                <c:pt idx="529">
                  <c:v>0.71199900000000005</c:v>
                </c:pt>
                <c:pt idx="530">
                  <c:v>0.71358600000000005</c:v>
                </c:pt>
                <c:pt idx="531">
                  <c:v>0.71657400000000004</c:v>
                </c:pt>
                <c:pt idx="532">
                  <c:v>0.71888200000000002</c:v>
                </c:pt>
                <c:pt idx="533">
                  <c:v>0.72167000000000003</c:v>
                </c:pt>
                <c:pt idx="534">
                  <c:v>0.72595399999999999</c:v>
                </c:pt>
                <c:pt idx="535">
                  <c:v>0.72943100000000005</c:v>
                </c:pt>
                <c:pt idx="536">
                  <c:v>0.73175699999999999</c:v>
                </c:pt>
                <c:pt idx="537">
                  <c:v>0.73527399999999998</c:v>
                </c:pt>
                <c:pt idx="538">
                  <c:v>0.74061900000000003</c:v>
                </c:pt>
                <c:pt idx="539">
                  <c:v>0.74409499999999995</c:v>
                </c:pt>
                <c:pt idx="540">
                  <c:v>0.74683999999999995</c:v>
                </c:pt>
                <c:pt idx="541">
                  <c:v>0.75081699999999996</c:v>
                </c:pt>
                <c:pt idx="542">
                  <c:v>0.75475499999999995</c:v>
                </c:pt>
                <c:pt idx="543">
                  <c:v>0.75767600000000002</c:v>
                </c:pt>
                <c:pt idx="544">
                  <c:v>0.76087300000000002</c:v>
                </c:pt>
                <c:pt idx="545">
                  <c:v>0.76512400000000003</c:v>
                </c:pt>
                <c:pt idx="546">
                  <c:v>0.76761299999999999</c:v>
                </c:pt>
                <c:pt idx="547">
                  <c:v>0.76952100000000001</c:v>
                </c:pt>
                <c:pt idx="548">
                  <c:v>0.77286200000000005</c:v>
                </c:pt>
                <c:pt idx="549">
                  <c:v>0.77621300000000004</c:v>
                </c:pt>
                <c:pt idx="550">
                  <c:v>0.77752200000000005</c:v>
                </c:pt>
                <c:pt idx="551">
                  <c:v>0.77907700000000002</c:v>
                </c:pt>
                <c:pt idx="552">
                  <c:v>0.78241300000000003</c:v>
                </c:pt>
                <c:pt idx="553">
                  <c:v>0.78420299999999998</c:v>
                </c:pt>
                <c:pt idx="554">
                  <c:v>0.78524300000000002</c:v>
                </c:pt>
                <c:pt idx="555">
                  <c:v>0.78685000000000005</c:v>
                </c:pt>
                <c:pt idx="556">
                  <c:v>0.78862900000000002</c:v>
                </c:pt>
                <c:pt idx="557">
                  <c:v>0.78888800000000003</c:v>
                </c:pt>
                <c:pt idx="558">
                  <c:v>0.78978899999999996</c:v>
                </c:pt>
                <c:pt idx="559">
                  <c:v>0.792489</c:v>
                </c:pt>
                <c:pt idx="560">
                  <c:v>0.79320000000000002</c:v>
                </c:pt>
                <c:pt idx="561">
                  <c:v>0.79279699999999997</c:v>
                </c:pt>
                <c:pt idx="562">
                  <c:v>0.79330000000000001</c:v>
                </c:pt>
                <c:pt idx="563">
                  <c:v>0.79503500000000005</c:v>
                </c:pt>
                <c:pt idx="564">
                  <c:v>0.79513199999999995</c:v>
                </c:pt>
                <c:pt idx="565">
                  <c:v>0.79492300000000005</c:v>
                </c:pt>
                <c:pt idx="566">
                  <c:v>0.79643699999999995</c:v>
                </c:pt>
                <c:pt idx="567">
                  <c:v>0.79647800000000002</c:v>
                </c:pt>
                <c:pt idx="568">
                  <c:v>0.79572500000000002</c:v>
                </c:pt>
                <c:pt idx="569">
                  <c:v>0.79638900000000001</c:v>
                </c:pt>
                <c:pt idx="570">
                  <c:v>0.79777600000000004</c:v>
                </c:pt>
                <c:pt idx="571">
                  <c:v>0.79693999999999998</c:v>
                </c:pt>
                <c:pt idx="572">
                  <c:v>0.79595499999999997</c:v>
                </c:pt>
                <c:pt idx="573">
                  <c:v>0.79698400000000003</c:v>
                </c:pt>
                <c:pt idx="574">
                  <c:v>0.79801900000000003</c:v>
                </c:pt>
                <c:pt idx="575">
                  <c:v>0.79720100000000005</c:v>
                </c:pt>
                <c:pt idx="576">
                  <c:v>0.79666499999999996</c:v>
                </c:pt>
                <c:pt idx="577">
                  <c:v>0.797624</c:v>
                </c:pt>
                <c:pt idx="578">
                  <c:v>0.79675200000000002</c:v>
                </c:pt>
                <c:pt idx="579">
                  <c:v>0.79613800000000001</c:v>
                </c:pt>
                <c:pt idx="580">
                  <c:v>0.79736700000000005</c:v>
                </c:pt>
                <c:pt idx="581">
                  <c:v>0.79798199999999997</c:v>
                </c:pt>
                <c:pt idx="582">
                  <c:v>0.796292</c:v>
                </c:pt>
                <c:pt idx="583">
                  <c:v>0.79537100000000005</c:v>
                </c:pt>
                <c:pt idx="584">
                  <c:v>0.79717400000000005</c:v>
                </c:pt>
                <c:pt idx="585">
                  <c:v>0.79681199999999996</c:v>
                </c:pt>
                <c:pt idx="586">
                  <c:v>0.79559899999999995</c:v>
                </c:pt>
                <c:pt idx="587">
                  <c:v>0.79604799999999998</c:v>
                </c:pt>
                <c:pt idx="588">
                  <c:v>0.79673700000000003</c:v>
                </c:pt>
                <c:pt idx="589">
                  <c:v>0.795682</c:v>
                </c:pt>
                <c:pt idx="590">
                  <c:v>0.794906</c:v>
                </c:pt>
                <c:pt idx="591">
                  <c:v>0.79608800000000002</c:v>
                </c:pt>
                <c:pt idx="592">
                  <c:v>0.79564599999999996</c:v>
                </c:pt>
                <c:pt idx="593">
                  <c:v>0.79442299999999999</c:v>
                </c:pt>
                <c:pt idx="594">
                  <c:v>0.79529300000000003</c:v>
                </c:pt>
                <c:pt idx="595">
                  <c:v>0.796041</c:v>
                </c:pt>
                <c:pt idx="596">
                  <c:v>0.79419799999999996</c:v>
                </c:pt>
                <c:pt idx="597">
                  <c:v>0.79327300000000001</c:v>
                </c:pt>
                <c:pt idx="598">
                  <c:v>0.79534199999999999</c:v>
                </c:pt>
                <c:pt idx="599">
                  <c:v>0.79528100000000002</c:v>
                </c:pt>
                <c:pt idx="600">
                  <c:v>0.79335</c:v>
                </c:pt>
                <c:pt idx="601">
                  <c:v>0.79335</c:v>
                </c:pt>
                <c:pt idx="602">
                  <c:v>0.79479299999999997</c:v>
                </c:pt>
                <c:pt idx="603">
                  <c:v>0.79394399999999998</c:v>
                </c:pt>
                <c:pt idx="604">
                  <c:v>0.79278400000000004</c:v>
                </c:pt>
                <c:pt idx="605">
                  <c:v>0.79388000000000003</c:v>
                </c:pt>
                <c:pt idx="606">
                  <c:v>0.793879</c:v>
                </c:pt>
                <c:pt idx="607">
                  <c:v>0.79252500000000003</c:v>
                </c:pt>
                <c:pt idx="608">
                  <c:v>0.79269999999999996</c:v>
                </c:pt>
                <c:pt idx="609">
                  <c:v>0.79367699999999997</c:v>
                </c:pt>
                <c:pt idx="610">
                  <c:v>0.79248600000000002</c:v>
                </c:pt>
                <c:pt idx="611">
                  <c:v>0.791686</c:v>
                </c:pt>
                <c:pt idx="612">
                  <c:v>0.79313400000000001</c:v>
                </c:pt>
                <c:pt idx="613">
                  <c:v>0.79270099999999999</c:v>
                </c:pt>
                <c:pt idx="614">
                  <c:v>0.79103199999999996</c:v>
                </c:pt>
                <c:pt idx="615">
                  <c:v>0.79194500000000001</c:v>
                </c:pt>
                <c:pt idx="616">
                  <c:v>0.79310199999999997</c:v>
                </c:pt>
                <c:pt idx="617">
                  <c:v>0.79129000000000005</c:v>
                </c:pt>
                <c:pt idx="618">
                  <c:v>0.78993500000000005</c:v>
                </c:pt>
                <c:pt idx="619">
                  <c:v>0.79242800000000002</c:v>
                </c:pt>
                <c:pt idx="620">
                  <c:v>0.792327</c:v>
                </c:pt>
                <c:pt idx="621">
                  <c:v>0.78981500000000004</c:v>
                </c:pt>
                <c:pt idx="622">
                  <c:v>0.78993599999999997</c:v>
                </c:pt>
                <c:pt idx="623">
                  <c:v>0.79210000000000003</c:v>
                </c:pt>
                <c:pt idx="624">
                  <c:v>0.79075200000000001</c:v>
                </c:pt>
                <c:pt idx="625">
                  <c:v>0.78891299999999998</c:v>
                </c:pt>
                <c:pt idx="626">
                  <c:v>0.79073700000000002</c:v>
                </c:pt>
                <c:pt idx="627">
                  <c:v>0.79110800000000003</c:v>
                </c:pt>
                <c:pt idx="628">
                  <c:v>0.78908900000000004</c:v>
                </c:pt>
                <c:pt idx="629">
                  <c:v>0.78912300000000002</c:v>
                </c:pt>
                <c:pt idx="630">
                  <c:v>0.79108100000000003</c:v>
                </c:pt>
                <c:pt idx="631">
                  <c:v>0.78962500000000002</c:v>
                </c:pt>
                <c:pt idx="632">
                  <c:v>0.78803199999999995</c:v>
                </c:pt>
                <c:pt idx="633">
                  <c:v>0.78997099999999998</c:v>
                </c:pt>
                <c:pt idx="634">
                  <c:v>0.79024300000000003</c:v>
                </c:pt>
                <c:pt idx="635">
                  <c:v>0.78790800000000005</c:v>
                </c:pt>
                <c:pt idx="636">
                  <c:v>0.78801699999999997</c:v>
                </c:pt>
                <c:pt idx="637">
                  <c:v>0.79013800000000001</c:v>
                </c:pt>
                <c:pt idx="638">
                  <c:v>0.78881500000000004</c:v>
                </c:pt>
                <c:pt idx="639">
                  <c:v>0.78673599999999999</c:v>
                </c:pt>
                <c:pt idx="640">
                  <c:v>0.78854900000000006</c:v>
                </c:pt>
                <c:pt idx="641">
                  <c:v>0.78913900000000003</c:v>
                </c:pt>
                <c:pt idx="642">
                  <c:v>0.786775</c:v>
                </c:pt>
                <c:pt idx="643">
                  <c:v>0.78666599999999998</c:v>
                </c:pt>
                <c:pt idx="644">
                  <c:v>0.78865300000000005</c:v>
                </c:pt>
                <c:pt idx="645">
                  <c:v>0.78707000000000005</c:v>
                </c:pt>
                <c:pt idx="646">
                  <c:v>0.78525699999999998</c:v>
                </c:pt>
                <c:pt idx="647">
                  <c:v>0.78715999999999997</c:v>
                </c:pt>
                <c:pt idx="648">
                  <c:v>0.78719700000000004</c:v>
                </c:pt>
                <c:pt idx="649">
                  <c:v>0.784694</c:v>
                </c:pt>
                <c:pt idx="650">
                  <c:v>0.78479299999999996</c:v>
                </c:pt>
                <c:pt idx="651">
                  <c:v>0.78649199999999997</c:v>
                </c:pt>
                <c:pt idx="652">
                  <c:v>0.784304</c:v>
                </c:pt>
                <c:pt idx="653">
                  <c:v>0.78226300000000004</c:v>
                </c:pt>
                <c:pt idx="654">
                  <c:v>0.78422099999999995</c:v>
                </c:pt>
                <c:pt idx="655">
                  <c:v>0.78391900000000003</c:v>
                </c:pt>
                <c:pt idx="656">
                  <c:v>0.78067399999999998</c:v>
                </c:pt>
                <c:pt idx="657">
                  <c:v>0.78045100000000001</c:v>
                </c:pt>
                <c:pt idx="658">
                  <c:v>0.78229899999999997</c:v>
                </c:pt>
                <c:pt idx="659">
                  <c:v>0.77972699999999995</c:v>
                </c:pt>
                <c:pt idx="660">
                  <c:v>0.776949</c:v>
                </c:pt>
                <c:pt idx="661">
                  <c:v>0.77867399999999998</c:v>
                </c:pt>
                <c:pt idx="662">
                  <c:v>0.77802499999999997</c:v>
                </c:pt>
                <c:pt idx="663">
                  <c:v>0.77466599999999997</c:v>
                </c:pt>
                <c:pt idx="664">
                  <c:v>0.77379399999999998</c:v>
                </c:pt>
                <c:pt idx="665">
                  <c:v>0.77474600000000005</c:v>
                </c:pt>
                <c:pt idx="666">
                  <c:v>0.77188500000000004</c:v>
                </c:pt>
                <c:pt idx="667">
                  <c:v>0.769069</c:v>
                </c:pt>
                <c:pt idx="668">
                  <c:v>0.76987300000000003</c:v>
                </c:pt>
                <c:pt idx="669">
                  <c:v>0.76846400000000004</c:v>
                </c:pt>
                <c:pt idx="670">
                  <c:v>0.76476699999999997</c:v>
                </c:pt>
                <c:pt idx="671">
                  <c:v>0.76403600000000005</c:v>
                </c:pt>
                <c:pt idx="672">
                  <c:v>0.76439900000000005</c:v>
                </c:pt>
                <c:pt idx="673">
                  <c:v>0.76086799999999999</c:v>
                </c:pt>
                <c:pt idx="674">
                  <c:v>0.75805500000000003</c:v>
                </c:pt>
                <c:pt idx="675">
                  <c:v>0.75898900000000002</c:v>
                </c:pt>
                <c:pt idx="676">
                  <c:v>0.757077</c:v>
                </c:pt>
                <c:pt idx="677">
                  <c:v>0.75314000000000003</c:v>
                </c:pt>
                <c:pt idx="678">
                  <c:v>0.752359</c:v>
                </c:pt>
                <c:pt idx="679">
                  <c:v>0.75293699999999997</c:v>
                </c:pt>
                <c:pt idx="680">
                  <c:v>0.74973900000000004</c:v>
                </c:pt>
                <c:pt idx="681">
                  <c:v>0.74721199999999999</c:v>
                </c:pt>
                <c:pt idx="682">
                  <c:v>0.748282</c:v>
                </c:pt>
                <c:pt idx="683">
                  <c:v>0.74727500000000002</c:v>
                </c:pt>
                <c:pt idx="684">
                  <c:v>0.744452</c:v>
                </c:pt>
                <c:pt idx="685">
                  <c:v>0.74479399999999996</c:v>
                </c:pt>
                <c:pt idx="686">
                  <c:v>0.74570800000000004</c:v>
                </c:pt>
                <c:pt idx="687">
                  <c:v>0.74358800000000003</c:v>
                </c:pt>
                <c:pt idx="688">
                  <c:v>0.74344699999999997</c:v>
                </c:pt>
                <c:pt idx="689">
                  <c:v>0.74660300000000002</c:v>
                </c:pt>
                <c:pt idx="690">
                  <c:v>0.74687700000000001</c:v>
                </c:pt>
                <c:pt idx="691">
                  <c:v>0.74484499999999998</c:v>
                </c:pt>
                <c:pt idx="692">
                  <c:v>0.74694799999999995</c:v>
                </c:pt>
                <c:pt idx="693">
                  <c:v>0.74839500000000003</c:v>
                </c:pt>
                <c:pt idx="694">
                  <c:v>0.74754399999999999</c:v>
                </c:pt>
                <c:pt idx="695">
                  <c:v>0.74883999999999995</c:v>
                </c:pt>
                <c:pt idx="696">
                  <c:v>0.75167200000000001</c:v>
                </c:pt>
                <c:pt idx="697">
                  <c:v>0.750637</c:v>
                </c:pt>
                <c:pt idx="698">
                  <c:v>0.74905200000000005</c:v>
                </c:pt>
                <c:pt idx="699">
                  <c:v>0.75022999999999995</c:v>
                </c:pt>
                <c:pt idx="700">
                  <c:v>0.75006399999999995</c:v>
                </c:pt>
                <c:pt idx="701">
                  <c:v>0.74706700000000004</c:v>
                </c:pt>
                <c:pt idx="702">
                  <c:v>0.74762200000000001</c:v>
                </c:pt>
                <c:pt idx="703">
                  <c:v>0.75055300000000003</c:v>
                </c:pt>
                <c:pt idx="704">
                  <c:v>0.74874700000000005</c:v>
                </c:pt>
                <c:pt idx="705">
                  <c:v>0.74707800000000002</c:v>
                </c:pt>
                <c:pt idx="706">
                  <c:v>0.75022999999999995</c:v>
                </c:pt>
                <c:pt idx="707">
                  <c:v>0.75179399999999996</c:v>
                </c:pt>
                <c:pt idx="708">
                  <c:v>0.75006899999999999</c:v>
                </c:pt>
                <c:pt idx="709">
                  <c:v>0.75068599999999996</c:v>
                </c:pt>
                <c:pt idx="710">
                  <c:v>0.75400900000000004</c:v>
                </c:pt>
                <c:pt idx="711">
                  <c:v>0.75361500000000003</c:v>
                </c:pt>
                <c:pt idx="712">
                  <c:v>0.75262700000000005</c:v>
                </c:pt>
                <c:pt idx="713">
                  <c:v>0.75595800000000002</c:v>
                </c:pt>
                <c:pt idx="714">
                  <c:v>0.75738899999999998</c:v>
                </c:pt>
                <c:pt idx="715">
                  <c:v>0.756158</c:v>
                </c:pt>
                <c:pt idx="716">
                  <c:v>0.75803399999999999</c:v>
                </c:pt>
                <c:pt idx="717">
                  <c:v>0.76109000000000004</c:v>
                </c:pt>
                <c:pt idx="718">
                  <c:v>0.75976500000000002</c:v>
                </c:pt>
                <c:pt idx="719">
                  <c:v>0.75905199999999995</c:v>
                </c:pt>
                <c:pt idx="720">
                  <c:v>0.763185</c:v>
                </c:pt>
                <c:pt idx="721">
                  <c:v>0.76436000000000004</c:v>
                </c:pt>
                <c:pt idx="722">
                  <c:v>0.76215699999999997</c:v>
                </c:pt>
                <c:pt idx="723">
                  <c:v>0.76341000000000003</c:v>
                </c:pt>
                <c:pt idx="724">
                  <c:v>0.76625200000000004</c:v>
                </c:pt>
                <c:pt idx="725">
                  <c:v>0.76534599999999997</c:v>
                </c:pt>
                <c:pt idx="726">
                  <c:v>0.76475499999999996</c:v>
                </c:pt>
                <c:pt idx="727">
                  <c:v>0.76792199999999999</c:v>
                </c:pt>
                <c:pt idx="728">
                  <c:v>0.76801399999999997</c:v>
                </c:pt>
                <c:pt idx="729">
                  <c:v>0.76578299999999999</c:v>
                </c:pt>
                <c:pt idx="730">
                  <c:v>0.76767600000000003</c:v>
                </c:pt>
                <c:pt idx="731">
                  <c:v>0.76995999999999998</c:v>
                </c:pt>
                <c:pt idx="732">
                  <c:v>0.76788500000000004</c:v>
                </c:pt>
                <c:pt idx="733">
                  <c:v>0.76707700000000001</c:v>
                </c:pt>
                <c:pt idx="734">
                  <c:v>0.77037500000000003</c:v>
                </c:pt>
                <c:pt idx="735">
                  <c:v>0.77012199999999997</c:v>
                </c:pt>
                <c:pt idx="736">
                  <c:v>0.76763999999999999</c:v>
                </c:pt>
                <c:pt idx="737">
                  <c:v>0.76931700000000003</c:v>
                </c:pt>
                <c:pt idx="738">
                  <c:v>0.77064999999999995</c:v>
                </c:pt>
                <c:pt idx="739">
                  <c:v>0.76845200000000002</c:v>
                </c:pt>
                <c:pt idx="740">
                  <c:v>0.76852399999999998</c:v>
                </c:pt>
                <c:pt idx="741">
                  <c:v>0.77156800000000003</c:v>
                </c:pt>
                <c:pt idx="742">
                  <c:v>0.77010199999999995</c:v>
                </c:pt>
                <c:pt idx="743">
                  <c:v>0.76740699999999995</c:v>
                </c:pt>
                <c:pt idx="744">
                  <c:v>0.76949400000000001</c:v>
                </c:pt>
                <c:pt idx="745">
                  <c:v>0.77107300000000001</c:v>
                </c:pt>
                <c:pt idx="746">
                  <c:v>0.76861900000000005</c:v>
                </c:pt>
                <c:pt idx="747">
                  <c:v>0.76856500000000005</c:v>
                </c:pt>
                <c:pt idx="748">
                  <c:v>0.77098299999999997</c:v>
                </c:pt>
                <c:pt idx="749">
                  <c:v>0.76906399999999997</c:v>
                </c:pt>
                <c:pt idx="750">
                  <c:v>0.76714300000000002</c:v>
                </c:pt>
                <c:pt idx="751">
                  <c:v>0.76988400000000001</c:v>
                </c:pt>
                <c:pt idx="752">
                  <c:v>0.77042500000000003</c:v>
                </c:pt>
                <c:pt idx="753">
                  <c:v>0.76730399999999999</c:v>
                </c:pt>
                <c:pt idx="754">
                  <c:v>0.76764399999999999</c:v>
                </c:pt>
                <c:pt idx="755">
                  <c:v>0.77054199999999995</c:v>
                </c:pt>
                <c:pt idx="756">
                  <c:v>0.76866000000000001</c:v>
                </c:pt>
                <c:pt idx="757">
                  <c:v>0.76689600000000002</c:v>
                </c:pt>
                <c:pt idx="758">
                  <c:v>0.76932500000000004</c:v>
                </c:pt>
                <c:pt idx="759">
                  <c:v>0.76876999999999995</c:v>
                </c:pt>
                <c:pt idx="760">
                  <c:v>0.766092</c:v>
                </c:pt>
                <c:pt idx="761">
                  <c:v>0.76779500000000001</c:v>
                </c:pt>
                <c:pt idx="762">
                  <c:v>0.77014199999999999</c:v>
                </c:pt>
                <c:pt idx="763">
                  <c:v>0.76726899999999998</c:v>
                </c:pt>
                <c:pt idx="764">
                  <c:v>0.76544500000000004</c:v>
                </c:pt>
                <c:pt idx="765">
                  <c:v>0.76851599999999998</c:v>
                </c:pt>
                <c:pt idx="766">
                  <c:v>0.76808299999999996</c:v>
                </c:pt>
                <c:pt idx="767">
                  <c:v>0.76563999999999999</c:v>
                </c:pt>
                <c:pt idx="768">
                  <c:v>0.76740299999999995</c:v>
                </c:pt>
                <c:pt idx="769">
                  <c:v>0.76854100000000003</c:v>
                </c:pt>
                <c:pt idx="770">
                  <c:v>0.76542399999999999</c:v>
                </c:pt>
                <c:pt idx="771">
                  <c:v>0.76522400000000002</c:v>
                </c:pt>
                <c:pt idx="772">
                  <c:v>0.76841000000000004</c:v>
                </c:pt>
                <c:pt idx="773">
                  <c:v>0.76663700000000001</c:v>
                </c:pt>
                <c:pt idx="774">
                  <c:v>0.76396900000000001</c:v>
                </c:pt>
                <c:pt idx="775">
                  <c:v>0.766567</c:v>
                </c:pt>
                <c:pt idx="776">
                  <c:v>0.76771400000000001</c:v>
                </c:pt>
                <c:pt idx="777">
                  <c:v>0.76455700000000004</c:v>
                </c:pt>
                <c:pt idx="778">
                  <c:v>0.76425600000000005</c:v>
                </c:pt>
                <c:pt idx="779">
                  <c:v>0.7671</c:v>
                </c:pt>
                <c:pt idx="780">
                  <c:v>0.76544100000000004</c:v>
                </c:pt>
                <c:pt idx="781">
                  <c:v>0.76366000000000001</c:v>
                </c:pt>
                <c:pt idx="782">
                  <c:v>0.76626000000000005</c:v>
                </c:pt>
                <c:pt idx="783">
                  <c:v>0.76585199999999998</c:v>
                </c:pt>
                <c:pt idx="784">
                  <c:v>0.76276100000000002</c:v>
                </c:pt>
                <c:pt idx="785">
                  <c:v>0.76432100000000003</c:v>
                </c:pt>
                <c:pt idx="786">
                  <c:v>0.76675599999999999</c:v>
                </c:pt>
                <c:pt idx="787">
                  <c:v>0.76383999999999996</c:v>
                </c:pt>
                <c:pt idx="788">
                  <c:v>0.76194300000000004</c:v>
                </c:pt>
                <c:pt idx="789">
                  <c:v>0.76538799999999996</c:v>
                </c:pt>
                <c:pt idx="790">
                  <c:v>0.76501600000000003</c:v>
                </c:pt>
                <c:pt idx="791">
                  <c:v>0.76183999999999996</c:v>
                </c:pt>
                <c:pt idx="792">
                  <c:v>0.76344000000000001</c:v>
                </c:pt>
                <c:pt idx="793">
                  <c:v>0.76524700000000001</c:v>
                </c:pt>
                <c:pt idx="794">
                  <c:v>0.76242500000000002</c:v>
                </c:pt>
                <c:pt idx="795">
                  <c:v>0.76143000000000005</c:v>
                </c:pt>
                <c:pt idx="796">
                  <c:v>0.764432</c:v>
                </c:pt>
                <c:pt idx="797">
                  <c:v>0.76321700000000003</c:v>
                </c:pt>
                <c:pt idx="798">
                  <c:v>0.76078500000000004</c:v>
                </c:pt>
                <c:pt idx="799">
                  <c:v>0.76308100000000001</c:v>
                </c:pt>
                <c:pt idx="800">
                  <c:v>0.76339699999999999</c:v>
                </c:pt>
                <c:pt idx="801">
                  <c:v>0.76033300000000004</c:v>
                </c:pt>
                <c:pt idx="802">
                  <c:v>0.76126400000000005</c:v>
                </c:pt>
                <c:pt idx="803">
                  <c:v>0.76405900000000004</c:v>
                </c:pt>
                <c:pt idx="804">
                  <c:v>0.76093999999999995</c:v>
                </c:pt>
                <c:pt idx="805">
                  <c:v>0.75894899999999998</c:v>
                </c:pt>
                <c:pt idx="806">
                  <c:v>0.76275999999999999</c:v>
                </c:pt>
                <c:pt idx="807">
                  <c:v>0.76246100000000006</c:v>
                </c:pt>
                <c:pt idx="808">
                  <c:v>0.75832999999999995</c:v>
                </c:pt>
                <c:pt idx="809">
                  <c:v>0.75997000000000003</c:v>
                </c:pt>
                <c:pt idx="810">
                  <c:v>0.76285199999999997</c:v>
                </c:pt>
                <c:pt idx="811">
                  <c:v>0.75931899999999997</c:v>
                </c:pt>
                <c:pt idx="812">
                  <c:v>0.75768000000000002</c:v>
                </c:pt>
                <c:pt idx="813">
                  <c:v>0.76155099999999998</c:v>
                </c:pt>
                <c:pt idx="814">
                  <c:v>0.76032100000000002</c:v>
                </c:pt>
                <c:pt idx="815">
                  <c:v>0.75680800000000004</c:v>
                </c:pt>
                <c:pt idx="816">
                  <c:v>0.75931599999999999</c:v>
                </c:pt>
                <c:pt idx="817">
                  <c:v>0.76119000000000003</c:v>
                </c:pt>
                <c:pt idx="818">
                  <c:v>0.757359</c:v>
                </c:pt>
                <c:pt idx="819">
                  <c:v>0.75664500000000001</c:v>
                </c:pt>
                <c:pt idx="820">
                  <c:v>0.760575</c:v>
                </c:pt>
                <c:pt idx="821">
                  <c:v>0.75865099999999996</c:v>
                </c:pt>
                <c:pt idx="822">
                  <c:v>0.75540700000000005</c:v>
                </c:pt>
                <c:pt idx="823">
                  <c:v>0.75811399999999995</c:v>
                </c:pt>
                <c:pt idx="824">
                  <c:v>0.75939699999999999</c:v>
                </c:pt>
                <c:pt idx="825">
                  <c:v>0.75559299999999996</c:v>
                </c:pt>
                <c:pt idx="826">
                  <c:v>0.75576100000000002</c:v>
                </c:pt>
                <c:pt idx="827">
                  <c:v>0.75866999999999996</c:v>
                </c:pt>
                <c:pt idx="828">
                  <c:v>0.75645300000000004</c:v>
                </c:pt>
                <c:pt idx="829">
                  <c:v>0.75419400000000003</c:v>
                </c:pt>
                <c:pt idx="830">
                  <c:v>0.75725600000000004</c:v>
                </c:pt>
                <c:pt idx="831">
                  <c:v>0.75696399999999997</c:v>
                </c:pt>
                <c:pt idx="832">
                  <c:v>0.75351800000000002</c:v>
                </c:pt>
                <c:pt idx="833">
                  <c:v>0.75507299999999999</c:v>
                </c:pt>
                <c:pt idx="834">
                  <c:v>0.75719000000000003</c:v>
                </c:pt>
                <c:pt idx="835">
                  <c:v>0.753888</c:v>
                </c:pt>
                <c:pt idx="836">
                  <c:v>0.75262899999999999</c:v>
                </c:pt>
                <c:pt idx="837">
                  <c:v>0.75623099999999999</c:v>
                </c:pt>
                <c:pt idx="838">
                  <c:v>0.75500599999999995</c:v>
                </c:pt>
                <c:pt idx="839">
                  <c:v>0.75144200000000005</c:v>
                </c:pt>
                <c:pt idx="840">
                  <c:v>0.75391699999999995</c:v>
                </c:pt>
                <c:pt idx="841">
                  <c:v>0.75554100000000002</c:v>
                </c:pt>
                <c:pt idx="842">
                  <c:v>0.75196099999999999</c:v>
                </c:pt>
                <c:pt idx="843">
                  <c:v>0.75153599999999998</c:v>
                </c:pt>
                <c:pt idx="844">
                  <c:v>0.75458899999999995</c:v>
                </c:pt>
                <c:pt idx="845">
                  <c:v>0.75270999999999999</c:v>
                </c:pt>
                <c:pt idx="846">
                  <c:v>0.75000699999999998</c:v>
                </c:pt>
                <c:pt idx="847">
                  <c:v>0.75293200000000005</c:v>
                </c:pt>
                <c:pt idx="848">
                  <c:v>0.75310200000000005</c:v>
                </c:pt>
                <c:pt idx="849">
                  <c:v>0.74965599999999999</c:v>
                </c:pt>
                <c:pt idx="850">
                  <c:v>0.750614</c:v>
                </c:pt>
                <c:pt idx="851">
                  <c:v>0.75303299999999995</c:v>
                </c:pt>
                <c:pt idx="852">
                  <c:v>0.75003200000000003</c:v>
                </c:pt>
                <c:pt idx="853">
                  <c:v>0.748726</c:v>
                </c:pt>
                <c:pt idx="854">
                  <c:v>0.75206899999999999</c:v>
                </c:pt>
                <c:pt idx="855">
                  <c:v>0.75083900000000003</c:v>
                </c:pt>
                <c:pt idx="856">
                  <c:v>0.74756400000000001</c:v>
                </c:pt>
                <c:pt idx="857">
                  <c:v>0.74967300000000003</c:v>
                </c:pt>
                <c:pt idx="858">
                  <c:v>0.75121800000000005</c:v>
                </c:pt>
                <c:pt idx="859">
                  <c:v>0.74783699999999997</c:v>
                </c:pt>
                <c:pt idx="860">
                  <c:v>0.74729800000000002</c:v>
                </c:pt>
                <c:pt idx="861">
                  <c:v>0.75045200000000001</c:v>
                </c:pt>
                <c:pt idx="862">
                  <c:v>0.74862700000000004</c:v>
                </c:pt>
                <c:pt idx="863">
                  <c:v>0.746228</c:v>
                </c:pt>
                <c:pt idx="864">
                  <c:v>0.74887499999999996</c:v>
                </c:pt>
                <c:pt idx="865">
                  <c:v>0.74896700000000005</c:v>
                </c:pt>
                <c:pt idx="866">
                  <c:v>0.74570800000000004</c:v>
                </c:pt>
                <c:pt idx="867">
                  <c:v>0.74687999999999999</c:v>
                </c:pt>
                <c:pt idx="868">
                  <c:v>0.74929900000000005</c:v>
                </c:pt>
                <c:pt idx="869">
                  <c:v>0.74580100000000005</c:v>
                </c:pt>
                <c:pt idx="870">
                  <c:v>0.74472000000000005</c:v>
                </c:pt>
                <c:pt idx="871">
                  <c:v>0.74838899999999997</c:v>
                </c:pt>
                <c:pt idx="872">
                  <c:v>0.74712699999999999</c:v>
                </c:pt>
                <c:pt idx="873">
                  <c:v>0.743452</c:v>
                </c:pt>
                <c:pt idx="874">
                  <c:v>0.74607500000000004</c:v>
                </c:pt>
                <c:pt idx="875">
                  <c:v>0.74778699999999998</c:v>
                </c:pt>
                <c:pt idx="876">
                  <c:v>0.74387499999999995</c:v>
                </c:pt>
                <c:pt idx="877">
                  <c:v>0.74359399999999998</c:v>
                </c:pt>
                <c:pt idx="878">
                  <c:v>0.74743000000000004</c:v>
                </c:pt>
                <c:pt idx="879">
                  <c:v>0.74484499999999998</c:v>
                </c:pt>
                <c:pt idx="880">
                  <c:v>0.74197299999999999</c:v>
                </c:pt>
                <c:pt idx="881">
                  <c:v>0.74567300000000003</c:v>
                </c:pt>
                <c:pt idx="882">
                  <c:v>0.74626700000000001</c:v>
                </c:pt>
                <c:pt idx="883">
                  <c:v>0.7419</c:v>
                </c:pt>
                <c:pt idx="884">
                  <c:v>0.742815</c:v>
                </c:pt>
                <c:pt idx="885">
                  <c:v>0.74638199999999999</c:v>
                </c:pt>
                <c:pt idx="886">
                  <c:v>0.74311099999999997</c:v>
                </c:pt>
                <c:pt idx="887">
                  <c:v>0.74113099999999998</c:v>
                </c:pt>
                <c:pt idx="888">
                  <c:v>0.74456699999999998</c:v>
                </c:pt>
                <c:pt idx="889">
                  <c:v>0.74401399999999995</c:v>
                </c:pt>
                <c:pt idx="890">
                  <c:v>0.74070000000000003</c:v>
                </c:pt>
                <c:pt idx="891">
                  <c:v>0.74302599999999996</c:v>
                </c:pt>
                <c:pt idx="892">
                  <c:v>0.74443499999999996</c:v>
                </c:pt>
                <c:pt idx="893">
                  <c:v>0.74062700000000004</c:v>
                </c:pt>
                <c:pt idx="894">
                  <c:v>0.74082099999999995</c:v>
                </c:pt>
                <c:pt idx="895">
                  <c:v>0.74453599999999998</c:v>
                </c:pt>
                <c:pt idx="896">
                  <c:v>0.74174899999999999</c:v>
                </c:pt>
                <c:pt idx="897">
                  <c:v>0.73916400000000004</c:v>
                </c:pt>
                <c:pt idx="898">
                  <c:v>0.74319999999999997</c:v>
                </c:pt>
                <c:pt idx="899">
                  <c:v>0.74319500000000005</c:v>
                </c:pt>
                <c:pt idx="900">
                  <c:v>0.73875900000000005</c:v>
                </c:pt>
                <c:pt idx="901">
                  <c:v>0.740425</c:v>
                </c:pt>
                <c:pt idx="902">
                  <c:v>0.74373299999999998</c:v>
                </c:pt>
                <c:pt idx="903">
                  <c:v>0.74049699999999996</c:v>
                </c:pt>
                <c:pt idx="904">
                  <c:v>0.73885000000000001</c:v>
                </c:pt>
                <c:pt idx="905">
                  <c:v>0.74237200000000003</c:v>
                </c:pt>
                <c:pt idx="906">
                  <c:v>0.74071200000000004</c:v>
                </c:pt>
                <c:pt idx="907">
                  <c:v>0.73773999999999995</c:v>
                </c:pt>
                <c:pt idx="908">
                  <c:v>0.74122100000000002</c:v>
                </c:pt>
                <c:pt idx="909">
                  <c:v>0.74215100000000001</c:v>
                </c:pt>
                <c:pt idx="910">
                  <c:v>0.73747499999999999</c:v>
                </c:pt>
                <c:pt idx="911">
                  <c:v>0.73811700000000002</c:v>
                </c:pt>
                <c:pt idx="912">
                  <c:v>0.742035</c:v>
                </c:pt>
                <c:pt idx="913">
                  <c:v>0.73905299999999996</c:v>
                </c:pt>
                <c:pt idx="914">
                  <c:v>0.736738</c:v>
                </c:pt>
                <c:pt idx="915">
                  <c:v>0.74060000000000004</c:v>
                </c:pt>
                <c:pt idx="916">
                  <c:v>0.73969499999999999</c:v>
                </c:pt>
                <c:pt idx="917">
                  <c:v>0.73601499999999997</c:v>
                </c:pt>
                <c:pt idx="918">
                  <c:v>0.73858500000000005</c:v>
                </c:pt>
                <c:pt idx="919">
                  <c:v>0.74050400000000005</c:v>
                </c:pt>
                <c:pt idx="920">
                  <c:v>0.73620300000000005</c:v>
                </c:pt>
                <c:pt idx="921">
                  <c:v>0.73601899999999998</c:v>
                </c:pt>
                <c:pt idx="922">
                  <c:v>0.74036000000000002</c:v>
                </c:pt>
                <c:pt idx="923">
                  <c:v>0.73785500000000004</c:v>
                </c:pt>
                <c:pt idx="924">
                  <c:v>0.734599</c:v>
                </c:pt>
                <c:pt idx="925">
                  <c:v>0.73801600000000001</c:v>
                </c:pt>
                <c:pt idx="926">
                  <c:v>0.73817999999999995</c:v>
                </c:pt>
                <c:pt idx="927">
                  <c:v>0.73416700000000001</c:v>
                </c:pt>
                <c:pt idx="928">
                  <c:v>0.73621099999999995</c:v>
                </c:pt>
                <c:pt idx="929">
                  <c:v>0.73909899999999995</c:v>
                </c:pt>
                <c:pt idx="930">
                  <c:v>0.73470800000000003</c:v>
                </c:pt>
                <c:pt idx="931">
                  <c:v>0.73316800000000004</c:v>
                </c:pt>
                <c:pt idx="932">
                  <c:v>0.73752499999999999</c:v>
                </c:pt>
                <c:pt idx="933">
                  <c:v>0.73621000000000003</c:v>
                </c:pt>
                <c:pt idx="934">
                  <c:v>0.73257799999999995</c:v>
                </c:pt>
                <c:pt idx="935">
                  <c:v>0.73550400000000005</c:v>
                </c:pt>
                <c:pt idx="936">
                  <c:v>0.73651800000000001</c:v>
                </c:pt>
                <c:pt idx="937">
                  <c:v>0.73237200000000002</c:v>
                </c:pt>
                <c:pt idx="938">
                  <c:v>0.73296799999999995</c:v>
                </c:pt>
                <c:pt idx="939">
                  <c:v>0.73664300000000005</c:v>
                </c:pt>
                <c:pt idx="940">
                  <c:v>0.73309899999999995</c:v>
                </c:pt>
                <c:pt idx="941">
                  <c:v>0.73065199999999997</c:v>
                </c:pt>
                <c:pt idx="942">
                  <c:v>0.73482999999999998</c:v>
                </c:pt>
                <c:pt idx="943">
                  <c:v>0.73456900000000003</c:v>
                </c:pt>
                <c:pt idx="944">
                  <c:v>0.73040099999999997</c:v>
                </c:pt>
                <c:pt idx="945">
                  <c:v>0.73218899999999998</c:v>
                </c:pt>
                <c:pt idx="946">
                  <c:v>0.734093</c:v>
                </c:pt>
                <c:pt idx="947">
                  <c:v>0.73005200000000003</c:v>
                </c:pt>
                <c:pt idx="948">
                  <c:v>0.72976799999999997</c:v>
                </c:pt>
                <c:pt idx="949">
                  <c:v>0.73419400000000001</c:v>
                </c:pt>
                <c:pt idx="950">
                  <c:v>0.73149399999999998</c:v>
                </c:pt>
                <c:pt idx="951">
                  <c:v>0.72777199999999997</c:v>
                </c:pt>
                <c:pt idx="952">
                  <c:v>0.73099199999999998</c:v>
                </c:pt>
                <c:pt idx="953">
                  <c:v>0.73204899999999995</c:v>
                </c:pt>
                <c:pt idx="954">
                  <c:v>0.72788699999999995</c:v>
                </c:pt>
                <c:pt idx="955">
                  <c:v>0.728746</c:v>
                </c:pt>
                <c:pt idx="956">
                  <c:v>0.73167899999999997</c:v>
                </c:pt>
                <c:pt idx="957">
                  <c:v>0.72800100000000001</c:v>
                </c:pt>
                <c:pt idx="958">
                  <c:v>0.72647700000000004</c:v>
                </c:pt>
                <c:pt idx="959">
                  <c:v>0.73064899999999999</c:v>
                </c:pt>
                <c:pt idx="960">
                  <c:v>0.72913799999999995</c:v>
                </c:pt>
                <c:pt idx="961">
                  <c:v>0.72494800000000004</c:v>
                </c:pt>
                <c:pt idx="962">
                  <c:v>0.727885</c:v>
                </c:pt>
                <c:pt idx="963">
                  <c:v>0.73015799999999997</c:v>
                </c:pt>
                <c:pt idx="964">
                  <c:v>0.72572899999999996</c:v>
                </c:pt>
                <c:pt idx="965">
                  <c:v>0.72495799999999999</c:v>
                </c:pt>
                <c:pt idx="966">
                  <c:v>0.72859799999999997</c:v>
                </c:pt>
                <c:pt idx="967">
                  <c:v>0.72624100000000003</c:v>
                </c:pt>
                <c:pt idx="968">
                  <c:v>0.72382800000000003</c:v>
                </c:pt>
                <c:pt idx="969">
                  <c:v>0.72745199999999999</c:v>
                </c:pt>
                <c:pt idx="970">
                  <c:v>0.727016</c:v>
                </c:pt>
                <c:pt idx="971">
                  <c:v>0.72233999999999998</c:v>
                </c:pt>
                <c:pt idx="972">
                  <c:v>0.72431000000000001</c:v>
                </c:pt>
                <c:pt idx="973">
                  <c:v>0.72757700000000003</c:v>
                </c:pt>
                <c:pt idx="974">
                  <c:v>0.72338899999999995</c:v>
                </c:pt>
                <c:pt idx="975">
                  <c:v>0.72169099999999997</c:v>
                </c:pt>
                <c:pt idx="976">
                  <c:v>0.72597800000000001</c:v>
                </c:pt>
                <c:pt idx="977">
                  <c:v>0.724518</c:v>
                </c:pt>
                <c:pt idx="978">
                  <c:v>0.72082000000000002</c:v>
                </c:pt>
                <c:pt idx="979">
                  <c:v>0.72349799999999997</c:v>
                </c:pt>
                <c:pt idx="980">
                  <c:v>0.725132</c:v>
                </c:pt>
                <c:pt idx="981">
                  <c:v>0.72103300000000004</c:v>
                </c:pt>
                <c:pt idx="982">
                  <c:v>0.72072599999999998</c:v>
                </c:pt>
                <c:pt idx="983">
                  <c:v>0.72425300000000004</c:v>
                </c:pt>
                <c:pt idx="984">
                  <c:v>0.72165000000000001</c:v>
                </c:pt>
                <c:pt idx="985">
                  <c:v>0.71926699999999999</c:v>
                </c:pt>
                <c:pt idx="986">
                  <c:v>0.72286799999999996</c:v>
                </c:pt>
                <c:pt idx="987">
                  <c:v>0.722163</c:v>
                </c:pt>
                <c:pt idx="988">
                  <c:v>0.71809699999999999</c:v>
                </c:pt>
                <c:pt idx="989">
                  <c:v>0.72056900000000002</c:v>
                </c:pt>
                <c:pt idx="990">
                  <c:v>0.72302</c:v>
                </c:pt>
                <c:pt idx="991">
                  <c:v>0.718557</c:v>
                </c:pt>
                <c:pt idx="992">
                  <c:v>0.71753199999999995</c:v>
                </c:pt>
                <c:pt idx="993">
                  <c:v>0.72214999999999996</c:v>
                </c:pt>
                <c:pt idx="994">
                  <c:v>0.72008499999999998</c:v>
                </c:pt>
                <c:pt idx="995">
                  <c:v>0.716167</c:v>
                </c:pt>
                <c:pt idx="996">
                  <c:v>0.71988399999999997</c:v>
                </c:pt>
                <c:pt idx="997">
                  <c:v>0.72095799999999999</c:v>
                </c:pt>
                <c:pt idx="998">
                  <c:v>0.71633999999999998</c:v>
                </c:pt>
                <c:pt idx="999">
                  <c:v>0.71686899999999998</c:v>
                </c:pt>
                <c:pt idx="1000">
                  <c:v>0.72084199999999998</c:v>
                </c:pt>
                <c:pt idx="1001">
                  <c:v>0.71734799999999999</c:v>
                </c:pt>
                <c:pt idx="1002">
                  <c:v>0.71457499999999996</c:v>
                </c:pt>
                <c:pt idx="1003">
                  <c:v>0.71889499999999995</c:v>
                </c:pt>
                <c:pt idx="1004">
                  <c:v>0.71883900000000001</c:v>
                </c:pt>
                <c:pt idx="1005">
                  <c:v>0.71417699999999995</c:v>
                </c:pt>
                <c:pt idx="1006">
                  <c:v>0.71606099999999995</c:v>
                </c:pt>
                <c:pt idx="1007">
                  <c:v>0.71919500000000003</c:v>
                </c:pt>
                <c:pt idx="1008">
                  <c:v>0.71532399999999996</c:v>
                </c:pt>
                <c:pt idx="1009">
                  <c:v>0.71389000000000002</c:v>
                </c:pt>
                <c:pt idx="1010">
                  <c:v>0.71791400000000005</c:v>
                </c:pt>
                <c:pt idx="1011">
                  <c:v>0.71616400000000002</c:v>
                </c:pt>
                <c:pt idx="1012">
                  <c:v>0.71290100000000001</c:v>
                </c:pt>
                <c:pt idx="1013">
                  <c:v>0.71589599999999998</c:v>
                </c:pt>
                <c:pt idx="1014">
                  <c:v>0.71677000000000002</c:v>
                </c:pt>
                <c:pt idx="1015">
                  <c:v>0.71276600000000001</c:v>
                </c:pt>
                <c:pt idx="1016">
                  <c:v>0.71356399999999998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3D4B-AD12-9BACEF1DE147}"/>
            </c:ext>
          </c:extLst>
        </c:ser>
        <c:ser>
          <c:idx val="1"/>
          <c:order val="1"/>
          <c:tx>
            <c:strRef>
              <c:f>Overlap2Overall!$D$1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xVal>
          <c:yVal>
            <c:numRef>
              <c:f>Overlap2Overall!$D$2:$D$1018</c:f>
              <c:numCache>
                <c:formatCode>General</c:formatCode>
                <c:ptCount val="1017"/>
                <c:pt idx="0">
                  <c:v>1.1838443999999999</c:v>
                </c:pt>
                <c:pt idx="1">
                  <c:v>1.188944</c:v>
                </c:pt>
                <c:pt idx="2">
                  <c:v>1.1897610000000001</c:v>
                </c:pt>
                <c:pt idx="3">
                  <c:v>1.1874772</c:v>
                </c:pt>
                <c:pt idx="4">
                  <c:v>1.1840192</c:v>
                </c:pt>
                <c:pt idx="5">
                  <c:v>1.1832364</c:v>
                </c:pt>
                <c:pt idx="6">
                  <c:v>1.1856532</c:v>
                </c:pt>
                <c:pt idx="7">
                  <c:v>1.188374</c:v>
                </c:pt>
                <c:pt idx="8">
                  <c:v>1.1876785999999999</c:v>
                </c:pt>
                <c:pt idx="9">
                  <c:v>1.1851554</c:v>
                </c:pt>
                <c:pt idx="10">
                  <c:v>1.1832326</c:v>
                </c:pt>
                <c:pt idx="11">
                  <c:v>1.1859571999999998</c:v>
                </c:pt>
                <c:pt idx="12">
                  <c:v>1.1875532</c:v>
                </c:pt>
                <c:pt idx="13">
                  <c:v>1.1860142</c:v>
                </c:pt>
                <c:pt idx="14">
                  <c:v>1.1809145999999999</c:v>
                </c:pt>
                <c:pt idx="15">
                  <c:v>1.181268</c:v>
                </c:pt>
                <c:pt idx="16">
                  <c:v>1.1858317999999999</c:v>
                </c:pt>
                <c:pt idx="17">
                  <c:v>1.1889211999999998</c:v>
                </c:pt>
                <c:pt idx="18">
                  <c:v>1.1848931999999999</c:v>
                </c:pt>
                <c:pt idx="19">
                  <c:v>1.1797517999999998</c:v>
                </c:pt>
                <c:pt idx="20">
                  <c:v>1.1800215999999999</c:v>
                </c:pt>
                <c:pt idx="21">
                  <c:v>1.1849957999999998</c:v>
                </c:pt>
                <c:pt idx="22">
                  <c:v>1.1860142</c:v>
                </c:pt>
                <c:pt idx="23">
                  <c:v>1.1820393999999999</c:v>
                </c:pt>
                <c:pt idx="24">
                  <c:v>1.1791703999999998</c:v>
                </c:pt>
                <c:pt idx="25">
                  <c:v>1.1830426000000001</c:v>
                </c:pt>
                <c:pt idx="26">
                  <c:v>1.186018</c:v>
                </c:pt>
                <c:pt idx="27">
                  <c:v>1.1830578</c:v>
                </c:pt>
                <c:pt idx="28">
                  <c:v>1.1777758</c:v>
                </c:pt>
                <c:pt idx="29">
                  <c:v>1.1790107999999999</c:v>
                </c:pt>
                <c:pt idx="30">
                  <c:v>1.1844562000000001</c:v>
                </c:pt>
                <c:pt idx="31">
                  <c:v>1.1859077999999998</c:v>
                </c:pt>
                <c:pt idx="32">
                  <c:v>1.1801964</c:v>
                </c:pt>
                <c:pt idx="33">
                  <c:v>1.1769246</c:v>
                </c:pt>
                <c:pt idx="34">
                  <c:v>1.1801166000000001</c:v>
                </c:pt>
                <c:pt idx="35">
                  <c:v>1.1846956</c:v>
                </c:pt>
                <c:pt idx="36">
                  <c:v>1.1825523999999998</c:v>
                </c:pt>
                <c:pt idx="37">
                  <c:v>1.1782356</c:v>
                </c:pt>
                <c:pt idx="38">
                  <c:v>1.1786725999999998</c:v>
                </c:pt>
                <c:pt idx="39">
                  <c:v>1.1809867999999999</c:v>
                </c:pt>
                <c:pt idx="40">
                  <c:v>1.1808841999999999</c:v>
                </c:pt>
                <c:pt idx="41">
                  <c:v>1.1787029999999998</c:v>
                </c:pt>
                <c:pt idx="42">
                  <c:v>1.1792692</c:v>
                </c:pt>
                <c:pt idx="43">
                  <c:v>1.1821876</c:v>
                </c:pt>
                <c:pt idx="44">
                  <c:v>1.1797061999999998</c:v>
                </c:pt>
                <c:pt idx="45">
                  <c:v>1.1761873999999999</c:v>
                </c:pt>
                <c:pt idx="46">
                  <c:v>1.1771411999999999</c:v>
                </c:pt>
                <c:pt idx="47">
                  <c:v>1.1817202</c:v>
                </c:pt>
                <c:pt idx="48">
                  <c:v>1.182693</c:v>
                </c:pt>
                <c:pt idx="49">
                  <c:v>1.1764458</c:v>
                </c:pt>
                <c:pt idx="50">
                  <c:v>1.1734779999999998</c:v>
                </c:pt>
                <c:pt idx="51">
                  <c:v>1.1784825999999999</c:v>
                </c:pt>
                <c:pt idx="52">
                  <c:v>1.1832136</c:v>
                </c:pt>
                <c:pt idx="53">
                  <c:v>1.1795921999999999</c:v>
                </c:pt>
                <c:pt idx="54">
                  <c:v>1.1732233999999999</c:v>
                </c:pt>
                <c:pt idx="55">
                  <c:v>1.1751955999999999</c:v>
                </c:pt>
                <c:pt idx="56">
                  <c:v>1.1806827999999998</c:v>
                </c:pt>
                <c:pt idx="57">
                  <c:v>1.1801545999999998</c:v>
                </c:pt>
                <c:pt idx="58">
                  <c:v>1.1741657999999999</c:v>
                </c:pt>
                <c:pt idx="59">
                  <c:v>1.1735692</c:v>
                </c:pt>
                <c:pt idx="60">
                  <c:v>1.1782621999999998</c:v>
                </c:pt>
                <c:pt idx="61">
                  <c:v>1.1799949999999999</c:v>
                </c:pt>
                <c:pt idx="62">
                  <c:v>1.1748612</c:v>
                </c:pt>
                <c:pt idx="63">
                  <c:v>1.1734133999999998</c:v>
                </c:pt>
                <c:pt idx="64">
                  <c:v>1.1769778</c:v>
                </c:pt>
                <c:pt idx="65">
                  <c:v>1.1790981999999999</c:v>
                </c:pt>
                <c:pt idx="66">
                  <c:v>1.1756287999999999</c:v>
                </c:pt>
                <c:pt idx="67">
                  <c:v>1.1727635999999999</c:v>
                </c:pt>
                <c:pt idx="68">
                  <c:v>1.1758986</c:v>
                </c:pt>
                <c:pt idx="69">
                  <c:v>1.1777985999999998</c:v>
                </c:pt>
                <c:pt idx="70">
                  <c:v>1.1758074000000001</c:v>
                </c:pt>
                <c:pt idx="71">
                  <c:v>1.1729194000000001</c:v>
                </c:pt>
                <c:pt idx="72">
                  <c:v>1.1750815999999999</c:v>
                </c:pt>
                <c:pt idx="73">
                  <c:v>1.1768942</c:v>
                </c:pt>
                <c:pt idx="74">
                  <c:v>1.1748877999999998</c:v>
                </c:pt>
                <c:pt idx="75">
                  <c:v>1.173098</c:v>
                </c:pt>
                <c:pt idx="76">
                  <c:v>1.1742075999999999</c:v>
                </c:pt>
                <c:pt idx="77">
                  <c:v>1.1760809999999999</c:v>
                </c:pt>
                <c:pt idx="78">
                  <c:v>1.1736832000000001</c:v>
                </c:pt>
                <c:pt idx="79">
                  <c:v>1.17344</c:v>
                </c:pt>
                <c:pt idx="80">
                  <c:v>1.1738656000000001</c:v>
                </c:pt>
                <c:pt idx="81">
                  <c:v>1.1749751999999998</c:v>
                </c:pt>
                <c:pt idx="82">
                  <c:v>1.1742075999999999</c:v>
                </c:pt>
                <c:pt idx="83">
                  <c:v>1.1730866</c:v>
                </c:pt>
                <c:pt idx="84">
                  <c:v>1.1734285999999998</c:v>
                </c:pt>
                <c:pt idx="85">
                  <c:v>1.1746863999999999</c:v>
                </c:pt>
                <c:pt idx="86">
                  <c:v>1.1747244000000001</c:v>
                </c:pt>
                <c:pt idx="87">
                  <c:v>1.1729346</c:v>
                </c:pt>
                <c:pt idx="88">
                  <c:v>1.172528</c:v>
                </c:pt>
                <c:pt idx="89">
                  <c:v>1.1740404</c:v>
                </c:pt>
                <c:pt idx="90">
                  <c:v>1.1753400000000001</c:v>
                </c:pt>
                <c:pt idx="91">
                  <c:v>1.1728357999999999</c:v>
                </c:pt>
                <c:pt idx="92">
                  <c:v>1.1709357999999999</c:v>
                </c:pt>
                <c:pt idx="93">
                  <c:v>1.173972</c:v>
                </c:pt>
                <c:pt idx="94">
                  <c:v>1.1763432</c:v>
                </c:pt>
                <c:pt idx="95">
                  <c:v>1.1722239999999999</c:v>
                </c:pt>
                <c:pt idx="96">
                  <c:v>1.1702707999999999</c:v>
                </c:pt>
                <c:pt idx="97">
                  <c:v>1.1744393999999998</c:v>
                </c:pt>
                <c:pt idx="98">
                  <c:v>1.1771298000000001</c:v>
                </c:pt>
                <c:pt idx="99">
                  <c:v>1.1718515999999999</c:v>
                </c:pt>
                <c:pt idx="100">
                  <c:v>1.1698109999999999</c:v>
                </c:pt>
                <c:pt idx="101">
                  <c:v>1.1746939999999999</c:v>
                </c:pt>
                <c:pt idx="102">
                  <c:v>1.1765407999999999</c:v>
                </c:pt>
                <c:pt idx="103">
                  <c:v>1.1711675999999998</c:v>
                </c:pt>
                <c:pt idx="104">
                  <c:v>1.1702061999999998</c:v>
                </c:pt>
                <c:pt idx="105">
                  <c:v>1.1751119999999999</c:v>
                </c:pt>
                <c:pt idx="106">
                  <c:v>1.1759974</c:v>
                </c:pt>
                <c:pt idx="107">
                  <c:v>1.1710953999999998</c:v>
                </c:pt>
                <c:pt idx="108">
                  <c:v>1.1692752</c:v>
                </c:pt>
                <c:pt idx="109">
                  <c:v>1.1749258</c:v>
                </c:pt>
                <c:pt idx="110">
                  <c:v>1.1755983999999999</c:v>
                </c:pt>
                <c:pt idx="111">
                  <c:v>1.1710612</c:v>
                </c:pt>
                <c:pt idx="112">
                  <c:v>1.1699097999999999</c:v>
                </c:pt>
                <c:pt idx="113">
                  <c:v>1.1752259999999999</c:v>
                </c:pt>
                <c:pt idx="114">
                  <c:v>1.1765863999999999</c:v>
                </c:pt>
                <c:pt idx="115">
                  <c:v>1.1714298000000001</c:v>
                </c:pt>
                <c:pt idx="116">
                  <c:v>1.1694803999999999</c:v>
                </c:pt>
                <c:pt idx="117">
                  <c:v>1.1754692</c:v>
                </c:pt>
                <c:pt idx="118">
                  <c:v>1.1776009999999999</c:v>
                </c:pt>
                <c:pt idx="119">
                  <c:v>1.172015</c:v>
                </c:pt>
                <c:pt idx="120">
                  <c:v>1.1688153999999999</c:v>
                </c:pt>
                <c:pt idx="121">
                  <c:v>1.1744812</c:v>
                </c:pt>
                <c:pt idx="122">
                  <c:v>1.177962</c:v>
                </c:pt>
                <c:pt idx="123">
                  <c:v>1.1733107999999999</c:v>
                </c:pt>
                <c:pt idx="124">
                  <c:v>1.1682263999999998</c:v>
                </c:pt>
                <c:pt idx="125">
                  <c:v>1.1733411999999999</c:v>
                </c:pt>
                <c:pt idx="126">
                  <c:v>1.1778024</c:v>
                </c:pt>
                <c:pt idx="127">
                  <c:v>1.1738237999999999</c:v>
                </c:pt>
                <c:pt idx="128">
                  <c:v>1.1689788000000001</c:v>
                </c:pt>
                <c:pt idx="129">
                  <c:v>1.1724482000000001</c:v>
                </c:pt>
                <c:pt idx="130">
                  <c:v>1.1769778</c:v>
                </c:pt>
                <c:pt idx="131">
                  <c:v>1.1734931999999998</c:v>
                </c:pt>
                <c:pt idx="132">
                  <c:v>1.1700504</c:v>
                </c:pt>
                <c:pt idx="133">
                  <c:v>1.1728738000000001</c:v>
                </c:pt>
                <c:pt idx="134">
                  <c:v>1.1759594</c:v>
                </c:pt>
                <c:pt idx="135">
                  <c:v>1.1727635999999999</c:v>
                </c:pt>
                <c:pt idx="136">
                  <c:v>1.1701644</c:v>
                </c:pt>
                <c:pt idx="137">
                  <c:v>1.1736869999999999</c:v>
                </c:pt>
                <c:pt idx="138">
                  <c:v>1.1758035999999998</c:v>
                </c:pt>
                <c:pt idx="139">
                  <c:v>1.1716768</c:v>
                </c:pt>
                <c:pt idx="140">
                  <c:v>1.1692524</c:v>
                </c:pt>
                <c:pt idx="141">
                  <c:v>1.1739834</c:v>
                </c:pt>
                <c:pt idx="142">
                  <c:v>1.1765635999999999</c:v>
                </c:pt>
                <c:pt idx="143">
                  <c:v>1.1718059999999999</c:v>
                </c:pt>
                <c:pt idx="144">
                  <c:v>1.1671966</c:v>
                </c:pt>
                <c:pt idx="145">
                  <c:v>1.1721973999999999</c:v>
                </c:pt>
                <c:pt idx="146">
                  <c:v>1.1766015999999999</c:v>
                </c:pt>
                <c:pt idx="147">
                  <c:v>1.1726875999999999</c:v>
                </c:pt>
                <c:pt idx="148">
                  <c:v>1.1683783999999999</c:v>
                </c:pt>
                <c:pt idx="149">
                  <c:v>1.1698147999999999</c:v>
                </c:pt>
                <c:pt idx="150">
                  <c:v>1.1738732000000001</c:v>
                </c:pt>
                <c:pt idx="151">
                  <c:v>1.1728814000000001</c:v>
                </c:pt>
                <c:pt idx="152">
                  <c:v>1.1705786</c:v>
                </c:pt>
                <c:pt idx="153">
                  <c:v>1.1717945999999999</c:v>
                </c:pt>
                <c:pt idx="154">
                  <c:v>1.1708559999999999</c:v>
                </c:pt>
                <c:pt idx="155">
                  <c:v>1.1675120000000001</c:v>
                </c:pt>
                <c:pt idx="156">
                  <c:v>1.1676678</c:v>
                </c:pt>
                <c:pt idx="157">
                  <c:v>1.1718287999999999</c:v>
                </c:pt>
                <c:pt idx="158">
                  <c:v>1.1730258</c:v>
                </c:pt>
                <c:pt idx="159">
                  <c:v>1.1670712000000001</c:v>
                </c:pt>
                <c:pt idx="160">
                  <c:v>1.1634156</c:v>
                </c:pt>
                <c:pt idx="161">
                  <c:v>1.1668963999999999</c:v>
                </c:pt>
                <c:pt idx="162">
                  <c:v>1.1690396000000001</c:v>
                </c:pt>
                <c:pt idx="163">
                  <c:v>1.1666189999999999</c:v>
                </c:pt>
                <c:pt idx="164">
                  <c:v>1.1640806000000001</c:v>
                </c:pt>
                <c:pt idx="165">
                  <c:v>1.1653003999999998</c:v>
                </c:pt>
                <c:pt idx="166">
                  <c:v>1.1647493999999998</c:v>
                </c:pt>
                <c:pt idx="167">
                  <c:v>1.1601741999999999</c:v>
                </c:pt>
                <c:pt idx="168">
                  <c:v>1.1593609999999999</c:v>
                </c:pt>
                <c:pt idx="169">
                  <c:v>1.162933</c:v>
                </c:pt>
                <c:pt idx="170">
                  <c:v>1.1623363999999998</c:v>
                </c:pt>
                <c:pt idx="171">
                  <c:v>1.1565908</c:v>
                </c:pt>
                <c:pt idx="172">
                  <c:v>1.1543563999999999</c:v>
                </c:pt>
                <c:pt idx="173">
                  <c:v>1.1565565999999998</c:v>
                </c:pt>
                <c:pt idx="174">
                  <c:v>1.1559067999999999</c:v>
                </c:pt>
                <c:pt idx="175">
                  <c:v>1.1503018</c:v>
                </c:pt>
                <c:pt idx="176">
                  <c:v>1.1486715999999999</c:v>
                </c:pt>
                <c:pt idx="177">
                  <c:v>1.1500319999999999</c:v>
                </c:pt>
                <c:pt idx="178">
                  <c:v>1.1487133999999999</c:v>
                </c:pt>
                <c:pt idx="179">
                  <c:v>1.1424966000000001</c:v>
                </c:pt>
                <c:pt idx="180">
                  <c:v>1.1400797999999999</c:v>
                </c:pt>
                <c:pt idx="181">
                  <c:v>1.1398024</c:v>
                </c:pt>
                <c:pt idx="182">
                  <c:v>1.1363368</c:v>
                </c:pt>
                <c:pt idx="183">
                  <c:v>1.1298843999999999</c:v>
                </c:pt>
                <c:pt idx="184">
                  <c:v>1.1302605999999999</c:v>
                </c:pt>
                <c:pt idx="185">
                  <c:v>1.1308875999999999</c:v>
                </c:pt>
                <c:pt idx="186">
                  <c:v>1.12575</c:v>
                </c:pt>
                <c:pt idx="187">
                  <c:v>1.1162424</c:v>
                </c:pt>
                <c:pt idx="188">
                  <c:v>1.1121270000000001</c:v>
                </c:pt>
                <c:pt idx="189">
                  <c:v>1.1115189999999999</c:v>
                </c:pt>
                <c:pt idx="190">
                  <c:v>1.1077759999999999</c:v>
                </c:pt>
                <c:pt idx="191">
                  <c:v>1.1013767999999999</c:v>
                </c:pt>
                <c:pt idx="192">
                  <c:v>1.0990207999999999</c:v>
                </c:pt>
                <c:pt idx="193">
                  <c:v>1.0950231999999998</c:v>
                </c:pt>
                <c:pt idx="194">
                  <c:v>1.0847062000000001</c:v>
                </c:pt>
                <c:pt idx="195">
                  <c:v>1.0751036</c:v>
                </c:pt>
                <c:pt idx="196">
                  <c:v>1.072322</c:v>
                </c:pt>
                <c:pt idx="197">
                  <c:v>1.0702433999999998</c:v>
                </c:pt>
                <c:pt idx="198">
                  <c:v>1.0630804</c:v>
                </c:pt>
                <c:pt idx="199">
                  <c:v>1.053455</c:v>
                </c:pt>
                <c:pt idx="200">
                  <c:v>1.0480666000000001</c:v>
                </c:pt>
                <c:pt idx="201">
                  <c:v>1.0414774</c:v>
                </c:pt>
                <c:pt idx="202">
                  <c:v>1.0325740000000001</c:v>
                </c:pt>
                <c:pt idx="203">
                  <c:v>1.0262165999999999</c:v>
                </c:pt>
                <c:pt idx="204">
                  <c:v>1.0252171999999999</c:v>
                </c:pt>
                <c:pt idx="205">
                  <c:v>1.0212348</c:v>
                </c:pt>
                <c:pt idx="206">
                  <c:v>1.0111838</c:v>
                </c:pt>
                <c:pt idx="207">
                  <c:v>1.0026717999999999</c:v>
                </c:pt>
                <c:pt idx="208">
                  <c:v>0.99865139999999997</c:v>
                </c:pt>
                <c:pt idx="209">
                  <c:v>0.99440679999999981</c:v>
                </c:pt>
                <c:pt idx="210">
                  <c:v>0.98730839999999997</c:v>
                </c:pt>
                <c:pt idx="211">
                  <c:v>0.98225060000000008</c:v>
                </c:pt>
                <c:pt idx="212">
                  <c:v>0.97962099999999996</c:v>
                </c:pt>
                <c:pt idx="213">
                  <c:v>0.97240859999999985</c:v>
                </c:pt>
                <c:pt idx="214">
                  <c:v>0.96263500000000002</c:v>
                </c:pt>
                <c:pt idx="215">
                  <c:v>0.95466259999999992</c:v>
                </c:pt>
                <c:pt idx="216">
                  <c:v>0.9498783999999999</c:v>
                </c:pt>
                <c:pt idx="217">
                  <c:v>0.9421605999999999</c:v>
                </c:pt>
                <c:pt idx="218">
                  <c:v>0.93348900000000001</c:v>
                </c:pt>
                <c:pt idx="219">
                  <c:v>0.93031220000000003</c:v>
                </c:pt>
                <c:pt idx="220">
                  <c:v>0.92881499999999995</c:v>
                </c:pt>
                <c:pt idx="221">
                  <c:v>0.92382559999999991</c:v>
                </c:pt>
                <c:pt idx="222">
                  <c:v>0.91874499999999992</c:v>
                </c:pt>
                <c:pt idx="223">
                  <c:v>0.91929599999999989</c:v>
                </c:pt>
                <c:pt idx="224">
                  <c:v>0.92338859999999989</c:v>
                </c:pt>
                <c:pt idx="225">
                  <c:v>0.92324039999999996</c:v>
                </c:pt>
                <c:pt idx="226">
                  <c:v>0.92039419999999994</c:v>
                </c:pt>
                <c:pt idx="227">
                  <c:v>0.92244619999999988</c:v>
                </c:pt>
                <c:pt idx="228">
                  <c:v>0.92674400000000001</c:v>
                </c:pt>
                <c:pt idx="229">
                  <c:v>0.93171439999999994</c:v>
                </c:pt>
                <c:pt idx="230">
                  <c:v>0.93545739999999999</c:v>
                </c:pt>
                <c:pt idx="231">
                  <c:v>0.94069759999999991</c:v>
                </c:pt>
                <c:pt idx="232">
                  <c:v>0.94524619999999993</c:v>
                </c:pt>
                <c:pt idx="233">
                  <c:v>0.94887900000000003</c:v>
                </c:pt>
                <c:pt idx="234">
                  <c:v>0.9578241999999999</c:v>
                </c:pt>
                <c:pt idx="235">
                  <c:v>0.967974</c:v>
                </c:pt>
                <c:pt idx="236">
                  <c:v>0.97416039999999982</c:v>
                </c:pt>
                <c:pt idx="237">
                  <c:v>0.97690779999999999</c:v>
                </c:pt>
                <c:pt idx="238">
                  <c:v>0.98510439999999999</c:v>
                </c:pt>
                <c:pt idx="239">
                  <c:v>0.9992859999999999</c:v>
                </c:pt>
                <c:pt idx="240">
                  <c:v>1.0077904</c:v>
                </c:pt>
                <c:pt idx="241">
                  <c:v>1.011161</c:v>
                </c:pt>
                <c:pt idx="242">
                  <c:v>1.0180427999999999</c:v>
                </c:pt>
                <c:pt idx="243">
                  <c:v>1.0297620000000001</c:v>
                </c:pt>
                <c:pt idx="244">
                  <c:v>1.0400904</c:v>
                </c:pt>
                <c:pt idx="245">
                  <c:v>1.0457637999999998</c:v>
                </c:pt>
                <c:pt idx="246">
                  <c:v>1.0519768</c:v>
                </c:pt>
                <c:pt idx="247">
                  <c:v>1.0616364</c:v>
                </c:pt>
                <c:pt idx="248">
                  <c:v>1.0685789999999999</c:v>
                </c:pt>
                <c:pt idx="249">
                  <c:v>1.0755976</c:v>
                </c:pt>
                <c:pt idx="250">
                  <c:v>1.0826618000000001</c:v>
                </c:pt>
                <c:pt idx="251">
                  <c:v>1.0897791999999999</c:v>
                </c:pt>
                <c:pt idx="252">
                  <c:v>1.0934689999999998</c:v>
                </c:pt>
                <c:pt idx="253">
                  <c:v>1.0987472</c:v>
                </c:pt>
                <c:pt idx="254">
                  <c:v>1.1057999999999999</c:v>
                </c:pt>
                <c:pt idx="255">
                  <c:v>1.1109945999999999</c:v>
                </c:pt>
                <c:pt idx="256">
                  <c:v>1.1118382</c:v>
                </c:pt>
                <c:pt idx="257">
                  <c:v>1.1148022</c:v>
                </c:pt>
                <c:pt idx="258">
                  <c:v>1.1198448000000001</c:v>
                </c:pt>
                <c:pt idx="259">
                  <c:v>1.1236979999999999</c:v>
                </c:pt>
                <c:pt idx="260">
                  <c:v>1.1224554</c:v>
                </c:pt>
                <c:pt idx="261">
                  <c:v>1.1225617999999999</c:v>
                </c:pt>
                <c:pt idx="262">
                  <c:v>1.1251914000000001</c:v>
                </c:pt>
                <c:pt idx="263">
                  <c:v>1.1267836</c:v>
                </c:pt>
                <c:pt idx="264">
                  <c:v>1.1235459999999999</c:v>
                </c:pt>
                <c:pt idx="265">
                  <c:v>1.1209012</c:v>
                </c:pt>
                <c:pt idx="266">
                  <c:v>1.1217143999999999</c:v>
                </c:pt>
                <c:pt idx="267">
                  <c:v>1.1204908</c:v>
                </c:pt>
                <c:pt idx="268">
                  <c:v>1.1153341999999999</c:v>
                </c:pt>
                <c:pt idx="269">
                  <c:v>1.1098394</c:v>
                </c:pt>
                <c:pt idx="270">
                  <c:v>1.1076695999999999</c:v>
                </c:pt>
                <c:pt idx="271">
                  <c:v>1.1029537999999999</c:v>
                </c:pt>
                <c:pt idx="272">
                  <c:v>1.0956539999999999</c:v>
                </c:pt>
                <c:pt idx="273">
                  <c:v>1.0876739999999998</c:v>
                </c:pt>
                <c:pt idx="274">
                  <c:v>1.0821373999999999</c:v>
                </c:pt>
                <c:pt idx="275">
                  <c:v>1.0748489999999999</c:v>
                </c:pt>
                <c:pt idx="276">
                  <c:v>1.0644635999999998</c:v>
                </c:pt>
                <c:pt idx="277">
                  <c:v>1.054101</c:v>
                </c:pt>
                <c:pt idx="278">
                  <c:v>1.0442856</c:v>
                </c:pt>
                <c:pt idx="279">
                  <c:v>1.0337292</c:v>
                </c:pt>
                <c:pt idx="280">
                  <c:v>1.0216147999999998</c:v>
                </c:pt>
                <c:pt idx="281">
                  <c:v>1.0090709999999998</c:v>
                </c:pt>
                <c:pt idx="282">
                  <c:v>0.9958811999999998</c:v>
                </c:pt>
                <c:pt idx="283">
                  <c:v>0.98258499999999993</c:v>
                </c:pt>
                <c:pt idx="284">
                  <c:v>0.96943319999999999</c:v>
                </c:pt>
                <c:pt idx="285">
                  <c:v>0.95506539999999984</c:v>
                </c:pt>
                <c:pt idx="286">
                  <c:v>0.93814399999999987</c:v>
                </c:pt>
                <c:pt idx="287">
                  <c:v>0.92332779999999992</c:v>
                </c:pt>
                <c:pt idx="288">
                  <c:v>0.91069279999999997</c:v>
                </c:pt>
                <c:pt idx="289">
                  <c:v>0.89518880000000001</c:v>
                </c:pt>
                <c:pt idx="290">
                  <c:v>0.87725279999999994</c:v>
                </c:pt>
                <c:pt idx="291">
                  <c:v>0.86341319999999999</c:v>
                </c:pt>
                <c:pt idx="292">
                  <c:v>0.85157619999999989</c:v>
                </c:pt>
                <c:pt idx="293">
                  <c:v>0.83804820000000002</c:v>
                </c:pt>
                <c:pt idx="294">
                  <c:v>0.82087599999999994</c:v>
                </c:pt>
                <c:pt idx="295">
                  <c:v>0.80840060000000002</c:v>
                </c:pt>
                <c:pt idx="296">
                  <c:v>0.79918179999999994</c:v>
                </c:pt>
                <c:pt idx="297">
                  <c:v>0.78846579999999999</c:v>
                </c:pt>
                <c:pt idx="298">
                  <c:v>0.77595619999999998</c:v>
                </c:pt>
                <c:pt idx="299">
                  <c:v>0.76665380000000005</c:v>
                </c:pt>
                <c:pt idx="300">
                  <c:v>0.76414199999999988</c:v>
                </c:pt>
                <c:pt idx="301">
                  <c:v>0.75981379999999987</c:v>
                </c:pt>
                <c:pt idx="302">
                  <c:v>0.75486619999999993</c:v>
                </c:pt>
                <c:pt idx="303">
                  <c:v>0.74977040000000006</c:v>
                </c:pt>
                <c:pt idx="304">
                  <c:v>0.74806419999999996</c:v>
                </c:pt>
                <c:pt idx="305">
                  <c:v>0.74217420000000001</c:v>
                </c:pt>
                <c:pt idx="306">
                  <c:v>0.73313019999999995</c:v>
                </c:pt>
                <c:pt idx="307">
                  <c:v>0.72332239999999992</c:v>
                </c:pt>
                <c:pt idx="308">
                  <c:v>0.71652039999999995</c:v>
                </c:pt>
                <c:pt idx="309">
                  <c:v>0.71394779999999991</c:v>
                </c:pt>
                <c:pt idx="310">
                  <c:v>0.71006039999999992</c:v>
                </c:pt>
                <c:pt idx="311">
                  <c:v>0.70711539999999995</c:v>
                </c:pt>
                <c:pt idx="312">
                  <c:v>0.70680759999999998</c:v>
                </c:pt>
                <c:pt idx="313">
                  <c:v>0.71095719999999996</c:v>
                </c:pt>
                <c:pt idx="314">
                  <c:v>0.71607579999999993</c:v>
                </c:pt>
                <c:pt idx="315">
                  <c:v>0.7190436</c:v>
                </c:pt>
                <c:pt idx="316">
                  <c:v>0.72333759999999991</c:v>
                </c:pt>
                <c:pt idx="317">
                  <c:v>0.73289840000000006</c:v>
                </c:pt>
                <c:pt idx="318">
                  <c:v>0.74475439999999993</c:v>
                </c:pt>
                <c:pt idx="319">
                  <c:v>0.75310679999999997</c:v>
                </c:pt>
                <c:pt idx="320">
                  <c:v>0.76129959999999997</c:v>
                </c:pt>
                <c:pt idx="321">
                  <c:v>0.77398400000000001</c:v>
                </c:pt>
                <c:pt idx="322">
                  <c:v>0.78887240000000003</c:v>
                </c:pt>
                <c:pt idx="323">
                  <c:v>0.80203559999999996</c:v>
                </c:pt>
                <c:pt idx="324">
                  <c:v>0.81362179999999995</c:v>
                </c:pt>
                <c:pt idx="325">
                  <c:v>0.82975279999999996</c:v>
                </c:pt>
                <c:pt idx="326">
                  <c:v>0.84453859999999992</c:v>
                </c:pt>
                <c:pt idx="327">
                  <c:v>0.8592787999999999</c:v>
                </c:pt>
                <c:pt idx="328">
                  <c:v>0.87333119999999997</c:v>
                </c:pt>
                <c:pt idx="329">
                  <c:v>0.89246040000000004</c:v>
                </c:pt>
                <c:pt idx="330">
                  <c:v>0.90870919999999999</c:v>
                </c:pt>
                <c:pt idx="331">
                  <c:v>0.9209908</c:v>
                </c:pt>
                <c:pt idx="332">
                  <c:v>0.93504699999999996</c:v>
                </c:pt>
                <c:pt idx="333">
                  <c:v>0.95292599999999994</c:v>
                </c:pt>
                <c:pt idx="334">
                  <c:v>0.97029200000000004</c:v>
                </c:pt>
                <c:pt idx="335">
                  <c:v>0.9834248000000001</c:v>
                </c:pt>
                <c:pt idx="336">
                  <c:v>0.99593439999999989</c:v>
                </c:pt>
                <c:pt idx="337">
                  <c:v>1.0091394</c:v>
                </c:pt>
                <c:pt idx="338">
                  <c:v>1.0215312000000001</c:v>
                </c:pt>
                <c:pt idx="339">
                  <c:v>1.0356292</c:v>
                </c:pt>
                <c:pt idx="340">
                  <c:v>1.0492294</c:v>
                </c:pt>
                <c:pt idx="341">
                  <c:v>1.0592424</c:v>
                </c:pt>
                <c:pt idx="342">
                  <c:v>1.0660938</c:v>
                </c:pt>
                <c:pt idx="343">
                  <c:v>1.0730516000000001</c:v>
                </c:pt>
                <c:pt idx="344">
                  <c:v>1.0860665999999999</c:v>
                </c:pt>
                <c:pt idx="345">
                  <c:v>1.0961745999999999</c:v>
                </c:pt>
                <c:pt idx="346">
                  <c:v>1.1013388</c:v>
                </c:pt>
                <c:pt idx="347">
                  <c:v>1.1065562</c:v>
                </c:pt>
                <c:pt idx="348">
                  <c:v>1.1116823999999998</c:v>
                </c:pt>
                <c:pt idx="349">
                  <c:v>1.1171619999999998</c:v>
                </c:pt>
                <c:pt idx="350">
                  <c:v>1.1228847999999998</c:v>
                </c:pt>
                <c:pt idx="351">
                  <c:v>1.1300402000000001</c:v>
                </c:pt>
                <c:pt idx="352">
                  <c:v>1.1342962000000001</c:v>
                </c:pt>
                <c:pt idx="353">
                  <c:v>1.1352309999999999</c:v>
                </c:pt>
                <c:pt idx="354">
                  <c:v>1.1347863999999999</c:v>
                </c:pt>
                <c:pt idx="355">
                  <c:v>1.1391298000000001</c:v>
                </c:pt>
                <c:pt idx="356">
                  <c:v>1.1436024</c:v>
                </c:pt>
                <c:pt idx="357">
                  <c:v>1.1458101999999999</c:v>
                </c:pt>
                <c:pt idx="358">
                  <c:v>1.1470756</c:v>
                </c:pt>
                <c:pt idx="359">
                  <c:v>1.1481699999999999</c:v>
                </c:pt>
                <c:pt idx="360">
                  <c:v>1.1485765999999999</c:v>
                </c:pt>
                <c:pt idx="361">
                  <c:v>1.1481661999999999</c:v>
                </c:pt>
                <c:pt idx="362">
                  <c:v>1.1503398</c:v>
                </c:pt>
                <c:pt idx="363">
                  <c:v>1.1524373999999999</c:v>
                </c:pt>
                <c:pt idx="364">
                  <c:v>1.1523234</c:v>
                </c:pt>
                <c:pt idx="365">
                  <c:v>1.1519585999999999</c:v>
                </c:pt>
                <c:pt idx="366">
                  <c:v>1.1539535999999999</c:v>
                </c:pt>
                <c:pt idx="367">
                  <c:v>1.1552152</c:v>
                </c:pt>
                <c:pt idx="368">
                  <c:v>1.154174</c:v>
                </c:pt>
                <c:pt idx="369">
                  <c:v>1.1532467999999998</c:v>
                </c:pt>
                <c:pt idx="370">
                  <c:v>1.1541055999999998</c:v>
                </c:pt>
                <c:pt idx="371">
                  <c:v>1.154269</c:v>
                </c:pt>
                <c:pt idx="372">
                  <c:v>1.1545843999999998</c:v>
                </c:pt>
                <c:pt idx="373">
                  <c:v>1.1560283999999998</c:v>
                </c:pt>
                <c:pt idx="374">
                  <c:v>1.1570239999999998</c:v>
                </c:pt>
                <c:pt idx="375">
                  <c:v>1.1548921999999999</c:v>
                </c:pt>
                <c:pt idx="376">
                  <c:v>1.1527148</c:v>
                </c:pt>
                <c:pt idx="377">
                  <c:v>1.1539269999999999</c:v>
                </c:pt>
                <c:pt idx="378">
                  <c:v>1.1550099999999999</c:v>
                </c:pt>
                <c:pt idx="379">
                  <c:v>1.1564045999999999</c:v>
                </c:pt>
                <c:pt idx="380">
                  <c:v>1.1561576</c:v>
                </c:pt>
                <c:pt idx="381">
                  <c:v>1.1567238</c:v>
                </c:pt>
                <c:pt idx="382">
                  <c:v>1.1549149999999999</c:v>
                </c:pt>
                <c:pt idx="383">
                  <c:v>1.1528326</c:v>
                </c:pt>
                <c:pt idx="384">
                  <c:v>1.153376</c:v>
                </c:pt>
                <c:pt idx="385">
                  <c:v>1.1565717999999998</c:v>
                </c:pt>
                <c:pt idx="386">
                  <c:v>1.1575864</c:v>
                </c:pt>
                <c:pt idx="387">
                  <c:v>1.1570924</c:v>
                </c:pt>
                <c:pt idx="388">
                  <c:v>1.1564426000000001</c:v>
                </c:pt>
                <c:pt idx="389">
                  <c:v>1.154326</c:v>
                </c:pt>
                <c:pt idx="390">
                  <c:v>1.1525893999999999</c:v>
                </c:pt>
                <c:pt idx="391">
                  <c:v>1.1541018000000001</c:v>
                </c:pt>
                <c:pt idx="392">
                  <c:v>1.1571722</c:v>
                </c:pt>
                <c:pt idx="393">
                  <c:v>1.1584337999999998</c:v>
                </c:pt>
                <c:pt idx="394">
                  <c:v>1.1558079999999999</c:v>
                </c:pt>
                <c:pt idx="395">
                  <c:v>1.1540029999999999</c:v>
                </c:pt>
                <c:pt idx="396">
                  <c:v>1.1537978</c:v>
                </c:pt>
                <c:pt idx="397">
                  <c:v>1.1540409999999999</c:v>
                </c:pt>
                <c:pt idx="398">
                  <c:v>1.1550517999999999</c:v>
                </c:pt>
                <c:pt idx="399">
                  <c:v>1.1567504</c:v>
                </c:pt>
                <c:pt idx="400">
                  <c:v>1.1558117999999999</c:v>
                </c:pt>
                <c:pt idx="401">
                  <c:v>1.1537864</c:v>
                </c:pt>
                <c:pt idx="402">
                  <c:v>1.1536686</c:v>
                </c:pt>
                <c:pt idx="403">
                  <c:v>1.1548921999999999</c:v>
                </c:pt>
                <c:pt idx="404">
                  <c:v>1.1556636</c:v>
                </c:pt>
                <c:pt idx="405">
                  <c:v>1.1548352</c:v>
                </c:pt>
                <c:pt idx="406">
                  <c:v>1.1548085999999997</c:v>
                </c:pt>
                <c:pt idx="407">
                  <c:v>1.1551619999999998</c:v>
                </c:pt>
                <c:pt idx="408">
                  <c:v>1.154801</c:v>
                </c:pt>
                <c:pt idx="409">
                  <c:v>1.153756</c:v>
                </c:pt>
                <c:pt idx="410">
                  <c:v>1.154212</c:v>
                </c:pt>
                <c:pt idx="411">
                  <c:v>1.1549149999999999</c:v>
                </c:pt>
                <c:pt idx="412">
                  <c:v>1.1544780000000001</c:v>
                </c:pt>
                <c:pt idx="413">
                  <c:v>1.1550175999999999</c:v>
                </c:pt>
                <c:pt idx="414">
                  <c:v>1.153699</c:v>
                </c:pt>
                <c:pt idx="415">
                  <c:v>1.1528744</c:v>
                </c:pt>
                <c:pt idx="416">
                  <c:v>1.1532962</c:v>
                </c:pt>
                <c:pt idx="417">
                  <c:v>1.1553861999999999</c:v>
                </c:pt>
                <c:pt idx="418">
                  <c:v>1.1557054</c:v>
                </c:pt>
                <c:pt idx="419">
                  <c:v>1.1530529999999999</c:v>
                </c:pt>
                <c:pt idx="420">
                  <c:v>1.151343</c:v>
                </c:pt>
                <c:pt idx="421">
                  <c:v>1.1528972</c:v>
                </c:pt>
                <c:pt idx="422">
                  <c:v>1.1546946</c:v>
                </c:pt>
                <c:pt idx="423">
                  <c:v>1.1550632000000001</c:v>
                </c:pt>
                <c:pt idx="424">
                  <c:v>1.1528934</c:v>
                </c:pt>
                <c:pt idx="425">
                  <c:v>1.1510884000000001</c:v>
                </c:pt>
                <c:pt idx="426">
                  <c:v>1.1520953999999999</c:v>
                </c:pt>
                <c:pt idx="427">
                  <c:v>1.154174</c:v>
                </c:pt>
                <c:pt idx="428">
                  <c:v>1.1550480000000001</c:v>
                </c:pt>
                <c:pt idx="429">
                  <c:v>1.152331</c:v>
                </c:pt>
                <c:pt idx="430">
                  <c:v>1.1500851999999999</c:v>
                </c:pt>
                <c:pt idx="431">
                  <c:v>1.1522512</c:v>
                </c:pt>
                <c:pt idx="432">
                  <c:v>1.1547402</c:v>
                </c:pt>
                <c:pt idx="433">
                  <c:v>1.1529237999999999</c:v>
                </c:pt>
                <c:pt idx="434">
                  <c:v>1.1495455999999999</c:v>
                </c:pt>
                <c:pt idx="435">
                  <c:v>1.1506361999999999</c:v>
                </c:pt>
                <c:pt idx="436">
                  <c:v>1.153338</c:v>
                </c:pt>
                <c:pt idx="437">
                  <c:v>1.1526007999999999</c:v>
                </c:pt>
                <c:pt idx="438">
                  <c:v>1.1501763999999999</c:v>
                </c:pt>
                <c:pt idx="439">
                  <c:v>1.149899</c:v>
                </c:pt>
                <c:pt idx="440">
                  <c:v>1.1516242000000001</c:v>
                </c:pt>
                <c:pt idx="441">
                  <c:v>1.1513696</c:v>
                </c:pt>
                <c:pt idx="442">
                  <c:v>1.1496633999999999</c:v>
                </c:pt>
                <c:pt idx="443">
                  <c:v>1.1498268</c:v>
                </c:pt>
                <c:pt idx="444">
                  <c:v>1.1500813999999999</c:v>
                </c:pt>
                <c:pt idx="445">
                  <c:v>1.1500243999999999</c:v>
                </c:pt>
                <c:pt idx="446">
                  <c:v>1.149842</c:v>
                </c:pt>
                <c:pt idx="447">
                  <c:v>1.1502409999999998</c:v>
                </c:pt>
                <c:pt idx="448">
                  <c:v>1.1486678000000001</c:v>
                </c:pt>
                <c:pt idx="449">
                  <c:v>1.1482801999999999</c:v>
                </c:pt>
                <c:pt idx="450">
                  <c:v>1.1497584000000001</c:v>
                </c:pt>
                <c:pt idx="451">
                  <c:v>1.1497660000000001</c:v>
                </c:pt>
                <c:pt idx="452">
                  <c:v>1.1474593999999998</c:v>
                </c:pt>
                <c:pt idx="453">
                  <c:v>1.1464903999999998</c:v>
                </c:pt>
                <c:pt idx="454">
                  <c:v>1.1487817999999999</c:v>
                </c:pt>
                <c:pt idx="455">
                  <c:v>1.1493062000000001</c:v>
                </c:pt>
                <c:pt idx="456">
                  <c:v>1.1466082</c:v>
                </c:pt>
                <c:pt idx="457">
                  <c:v>1.145187</c:v>
                </c:pt>
                <c:pt idx="458">
                  <c:v>1.1475164</c:v>
                </c:pt>
                <c:pt idx="459">
                  <c:v>1.1486449999999999</c:v>
                </c:pt>
                <c:pt idx="460">
                  <c:v>1.1456278</c:v>
                </c:pt>
                <c:pt idx="461">
                  <c:v>1.1442711999999999</c:v>
                </c:pt>
                <c:pt idx="462">
                  <c:v>1.1463687999999999</c:v>
                </c:pt>
                <c:pt idx="463">
                  <c:v>1.1478812</c:v>
                </c:pt>
                <c:pt idx="464">
                  <c:v>1.1449019999999999</c:v>
                </c:pt>
                <c:pt idx="465">
                  <c:v>1.1431235999999998</c:v>
                </c:pt>
                <c:pt idx="466">
                  <c:v>1.145073</c:v>
                </c:pt>
                <c:pt idx="467">
                  <c:v>1.1457759999999999</c:v>
                </c:pt>
                <c:pt idx="468">
                  <c:v>1.144161</c:v>
                </c:pt>
                <c:pt idx="469">
                  <c:v>1.1410754000000001</c:v>
                </c:pt>
                <c:pt idx="470">
                  <c:v>1.1431007999999998</c:v>
                </c:pt>
                <c:pt idx="471">
                  <c:v>1.1432262</c:v>
                </c:pt>
                <c:pt idx="472">
                  <c:v>1.1410411999999999</c:v>
                </c:pt>
                <c:pt idx="473">
                  <c:v>1.1386814000000001</c:v>
                </c:pt>
                <c:pt idx="474">
                  <c:v>1.1399619999999999</c:v>
                </c:pt>
                <c:pt idx="475">
                  <c:v>1.1396693999999998</c:v>
                </c:pt>
                <c:pt idx="476">
                  <c:v>1.1368231999999998</c:v>
                </c:pt>
                <c:pt idx="477">
                  <c:v>1.134965</c:v>
                </c:pt>
                <c:pt idx="478">
                  <c:v>1.1348738</c:v>
                </c:pt>
                <c:pt idx="479">
                  <c:v>1.1343988</c:v>
                </c:pt>
                <c:pt idx="480">
                  <c:v>1.1308875999999999</c:v>
                </c:pt>
                <c:pt idx="481">
                  <c:v>1.1296335999999998</c:v>
                </c:pt>
                <c:pt idx="482">
                  <c:v>1.1279425999999999</c:v>
                </c:pt>
                <c:pt idx="483">
                  <c:v>1.1258032</c:v>
                </c:pt>
                <c:pt idx="484">
                  <c:v>1.1231622000000001</c:v>
                </c:pt>
                <c:pt idx="485">
                  <c:v>1.1211823999999999</c:v>
                </c:pt>
                <c:pt idx="486">
                  <c:v>1.1172797999999999</c:v>
                </c:pt>
                <c:pt idx="487">
                  <c:v>1.1134607999999999</c:v>
                </c:pt>
                <c:pt idx="488">
                  <c:v>1.1122828</c:v>
                </c:pt>
                <c:pt idx="489">
                  <c:v>1.1089426</c:v>
                </c:pt>
                <c:pt idx="490">
                  <c:v>1.1021101999999998</c:v>
                </c:pt>
                <c:pt idx="491">
                  <c:v>1.0978123999999998</c:v>
                </c:pt>
                <c:pt idx="492">
                  <c:v>1.0965697999999999</c:v>
                </c:pt>
                <c:pt idx="493">
                  <c:v>1.0933663999999998</c:v>
                </c:pt>
                <c:pt idx="494">
                  <c:v>1.0836991999999999</c:v>
                </c:pt>
                <c:pt idx="495">
                  <c:v>1.0777407999999999</c:v>
                </c:pt>
                <c:pt idx="496">
                  <c:v>1.0764449999999999</c:v>
                </c:pt>
                <c:pt idx="497">
                  <c:v>1.0722611999999998</c:v>
                </c:pt>
                <c:pt idx="498">
                  <c:v>1.0635173999999998</c:v>
                </c:pt>
                <c:pt idx="499">
                  <c:v>1.0552295999999999</c:v>
                </c:pt>
                <c:pt idx="500">
                  <c:v>1.0523225999999999</c:v>
                </c:pt>
                <c:pt idx="501">
                  <c:v>1.0474395999999999</c:v>
                </c:pt>
                <c:pt idx="502">
                  <c:v>1.0405197999999998</c:v>
                </c:pt>
                <c:pt idx="503">
                  <c:v>1.0326310000000001</c:v>
                </c:pt>
                <c:pt idx="504">
                  <c:v>1.0267447999999999</c:v>
                </c:pt>
                <c:pt idx="505">
                  <c:v>1.0222266</c:v>
                </c:pt>
                <c:pt idx="506">
                  <c:v>1.0180009999999999</c:v>
                </c:pt>
                <c:pt idx="507">
                  <c:v>1.0111952</c:v>
                </c:pt>
                <c:pt idx="508">
                  <c:v>1.0047731999999998</c:v>
                </c:pt>
                <c:pt idx="509">
                  <c:v>1.0007261999999999</c:v>
                </c:pt>
                <c:pt idx="510">
                  <c:v>0.9988262</c:v>
                </c:pt>
                <c:pt idx="511">
                  <c:v>0.99480579999999996</c:v>
                </c:pt>
                <c:pt idx="512">
                  <c:v>0.98990379999999989</c:v>
                </c:pt>
                <c:pt idx="513">
                  <c:v>0.988228</c:v>
                </c:pt>
                <c:pt idx="514">
                  <c:v>0.98833820000000006</c:v>
                </c:pt>
                <c:pt idx="515">
                  <c:v>0.9877035999999999</c:v>
                </c:pt>
                <c:pt idx="516">
                  <c:v>0.98717920000000003</c:v>
                </c:pt>
                <c:pt idx="517">
                  <c:v>0.98829639999999985</c:v>
                </c:pt>
                <c:pt idx="518">
                  <c:v>0.98910200000000004</c:v>
                </c:pt>
                <c:pt idx="519">
                  <c:v>0.98814439999999992</c:v>
                </c:pt>
                <c:pt idx="520">
                  <c:v>0.99002919999999994</c:v>
                </c:pt>
                <c:pt idx="521">
                  <c:v>0.9901356</c:v>
                </c:pt>
                <c:pt idx="522">
                  <c:v>0.9886992</c:v>
                </c:pt>
                <c:pt idx="523">
                  <c:v>0.98704999999999987</c:v>
                </c:pt>
                <c:pt idx="524">
                  <c:v>0.98758959999999996</c:v>
                </c:pt>
                <c:pt idx="525">
                  <c:v>0.98860799999999993</c:v>
                </c:pt>
                <c:pt idx="526">
                  <c:v>0.99025340000000006</c:v>
                </c:pt>
                <c:pt idx="527">
                  <c:v>0.99447519999999989</c:v>
                </c:pt>
                <c:pt idx="528">
                  <c:v>0.99867799999999995</c:v>
                </c:pt>
                <c:pt idx="529">
                  <c:v>1.0007072000000001</c:v>
                </c:pt>
                <c:pt idx="530">
                  <c:v>1.0018358000000001</c:v>
                </c:pt>
                <c:pt idx="531">
                  <c:v>1.0071976</c:v>
                </c:pt>
                <c:pt idx="532">
                  <c:v>1.0142275999999999</c:v>
                </c:pt>
                <c:pt idx="533">
                  <c:v>1.0205926000000001</c:v>
                </c:pt>
                <c:pt idx="534">
                  <c:v>1.0263230000000001</c:v>
                </c:pt>
                <c:pt idx="535">
                  <c:v>1.0305599999999999</c:v>
                </c:pt>
                <c:pt idx="536">
                  <c:v>1.0331173999999999</c:v>
                </c:pt>
                <c:pt idx="537">
                  <c:v>1.038122</c:v>
                </c:pt>
                <c:pt idx="538">
                  <c:v>1.04728</c:v>
                </c:pt>
                <c:pt idx="539">
                  <c:v>1.0557843999999998</c:v>
                </c:pt>
                <c:pt idx="540">
                  <c:v>1.0596338000000001</c:v>
                </c:pt>
                <c:pt idx="541">
                  <c:v>1.0634033999999999</c:v>
                </c:pt>
                <c:pt idx="542">
                  <c:v>1.0680242</c:v>
                </c:pt>
                <c:pt idx="543">
                  <c:v>1.07236</c:v>
                </c:pt>
                <c:pt idx="544">
                  <c:v>1.0789073999999998</c:v>
                </c:pt>
                <c:pt idx="545">
                  <c:v>1.0862641999999998</c:v>
                </c:pt>
                <c:pt idx="546">
                  <c:v>1.0910598</c:v>
                </c:pt>
                <c:pt idx="547">
                  <c:v>1.0927926000000001</c:v>
                </c:pt>
                <c:pt idx="548">
                  <c:v>1.0951789999999999</c:v>
                </c:pt>
                <c:pt idx="549">
                  <c:v>1.0998264</c:v>
                </c:pt>
                <c:pt idx="550">
                  <c:v>1.1042571999999999</c:v>
                </c:pt>
                <c:pt idx="551">
                  <c:v>1.1074264</c:v>
                </c:pt>
                <c:pt idx="552">
                  <c:v>1.1122485999999998</c:v>
                </c:pt>
                <c:pt idx="553">
                  <c:v>1.1147642</c:v>
                </c:pt>
                <c:pt idx="554">
                  <c:v>1.1151251999999998</c:v>
                </c:pt>
                <c:pt idx="555">
                  <c:v>1.11568</c:v>
                </c:pt>
                <c:pt idx="556">
                  <c:v>1.1190316</c:v>
                </c:pt>
                <c:pt idx="557">
                  <c:v>1.1209354</c:v>
                </c:pt>
                <c:pt idx="558">
                  <c:v>1.1225048</c:v>
                </c:pt>
                <c:pt idx="559">
                  <c:v>1.1253016</c:v>
                </c:pt>
                <c:pt idx="560">
                  <c:v>1.1268026</c:v>
                </c:pt>
                <c:pt idx="561">
                  <c:v>1.1266468000000001</c:v>
                </c:pt>
                <c:pt idx="562">
                  <c:v>1.1267075999999998</c:v>
                </c:pt>
                <c:pt idx="563">
                  <c:v>1.1288735999999999</c:v>
                </c:pt>
                <c:pt idx="564">
                  <c:v>1.1288279999999999</c:v>
                </c:pt>
                <c:pt idx="565">
                  <c:v>1.1283491999999999</c:v>
                </c:pt>
                <c:pt idx="566">
                  <c:v>1.1299717999999999</c:v>
                </c:pt>
                <c:pt idx="567">
                  <c:v>1.1316438</c:v>
                </c:pt>
                <c:pt idx="568">
                  <c:v>1.1322479999999999</c:v>
                </c:pt>
                <c:pt idx="569">
                  <c:v>1.1315259999999998</c:v>
                </c:pt>
                <c:pt idx="570">
                  <c:v>1.1319060000000001</c:v>
                </c:pt>
                <c:pt idx="571">
                  <c:v>1.1306862</c:v>
                </c:pt>
                <c:pt idx="572">
                  <c:v>1.1288773999999999</c:v>
                </c:pt>
                <c:pt idx="573">
                  <c:v>1.130538</c:v>
                </c:pt>
                <c:pt idx="574">
                  <c:v>1.1341365999999999</c:v>
                </c:pt>
                <c:pt idx="575">
                  <c:v>1.1336615999999999</c:v>
                </c:pt>
                <c:pt idx="576">
                  <c:v>1.131146</c:v>
                </c:pt>
                <c:pt idx="577">
                  <c:v>1.1303631999999999</c:v>
                </c:pt>
                <c:pt idx="578">
                  <c:v>1.1298691999999999</c:v>
                </c:pt>
                <c:pt idx="579">
                  <c:v>1.1299185999999999</c:v>
                </c:pt>
                <c:pt idx="580">
                  <c:v>1.1330346</c:v>
                </c:pt>
                <c:pt idx="581">
                  <c:v>1.1345698</c:v>
                </c:pt>
                <c:pt idx="582">
                  <c:v>1.1322327999999999</c:v>
                </c:pt>
                <c:pt idx="583">
                  <c:v>1.1280034000000001</c:v>
                </c:pt>
                <c:pt idx="584">
                  <c:v>1.1288659999999999</c:v>
                </c:pt>
                <c:pt idx="585">
                  <c:v>1.1308153999999999</c:v>
                </c:pt>
                <c:pt idx="586">
                  <c:v>1.1319402000000001</c:v>
                </c:pt>
                <c:pt idx="587">
                  <c:v>1.1319212000000001</c:v>
                </c:pt>
                <c:pt idx="588">
                  <c:v>1.1326052</c:v>
                </c:pt>
                <c:pt idx="589">
                  <c:v>1.128809</c:v>
                </c:pt>
                <c:pt idx="590">
                  <c:v>1.1266582000000001</c:v>
                </c:pt>
                <c:pt idx="591">
                  <c:v>1.1295994</c:v>
                </c:pt>
                <c:pt idx="592">
                  <c:v>1.1320086</c:v>
                </c:pt>
                <c:pt idx="593">
                  <c:v>1.1305797999999998</c:v>
                </c:pt>
                <c:pt idx="594">
                  <c:v>1.1285810000000001</c:v>
                </c:pt>
                <c:pt idx="595">
                  <c:v>1.1288925999999999</c:v>
                </c:pt>
                <c:pt idx="596">
                  <c:v>1.1279273999999999</c:v>
                </c:pt>
                <c:pt idx="597">
                  <c:v>1.1269241999999999</c:v>
                </c:pt>
                <c:pt idx="598">
                  <c:v>1.1294663999999999</c:v>
                </c:pt>
                <c:pt idx="599">
                  <c:v>1.1297286</c:v>
                </c:pt>
                <c:pt idx="600">
                  <c:v>1.12727</c:v>
                </c:pt>
                <c:pt idx="601">
                  <c:v>1.1262591999999998</c:v>
                </c:pt>
                <c:pt idx="602">
                  <c:v>1.1285999999999998</c:v>
                </c:pt>
                <c:pt idx="603">
                  <c:v>1.1280641999999999</c:v>
                </c:pt>
                <c:pt idx="604">
                  <c:v>1.1258716</c:v>
                </c:pt>
                <c:pt idx="605">
                  <c:v>1.1275207999999999</c:v>
                </c:pt>
                <c:pt idx="606">
                  <c:v>1.1290559999999998</c:v>
                </c:pt>
                <c:pt idx="607">
                  <c:v>1.1260463999999999</c:v>
                </c:pt>
                <c:pt idx="608">
                  <c:v>1.1246669999999999</c:v>
                </c:pt>
                <c:pt idx="609">
                  <c:v>1.1269659999999999</c:v>
                </c:pt>
                <c:pt idx="610">
                  <c:v>1.1277032</c:v>
                </c:pt>
                <c:pt idx="611">
                  <c:v>1.1256854000000001</c:v>
                </c:pt>
                <c:pt idx="612">
                  <c:v>1.1252027999999998</c:v>
                </c:pt>
                <c:pt idx="613">
                  <c:v>1.1250622000000001</c:v>
                </c:pt>
                <c:pt idx="614">
                  <c:v>1.1251344000000001</c:v>
                </c:pt>
                <c:pt idx="615">
                  <c:v>1.1267494</c:v>
                </c:pt>
                <c:pt idx="616">
                  <c:v>1.127232</c:v>
                </c:pt>
                <c:pt idx="617">
                  <c:v>1.1233901999999998</c:v>
                </c:pt>
                <c:pt idx="618">
                  <c:v>1.1211557999999999</c:v>
                </c:pt>
                <c:pt idx="619">
                  <c:v>1.1271483999999998</c:v>
                </c:pt>
                <c:pt idx="620">
                  <c:v>1.1278362</c:v>
                </c:pt>
                <c:pt idx="621">
                  <c:v>1.1227403999999999</c:v>
                </c:pt>
                <c:pt idx="622">
                  <c:v>1.1196168</c:v>
                </c:pt>
                <c:pt idx="623">
                  <c:v>1.1255676000000001</c:v>
                </c:pt>
                <c:pt idx="624">
                  <c:v>1.1270115999999999</c:v>
                </c:pt>
                <c:pt idx="625">
                  <c:v>1.1223147999999998</c:v>
                </c:pt>
                <c:pt idx="626">
                  <c:v>1.1214864</c:v>
                </c:pt>
                <c:pt idx="627">
                  <c:v>1.1239488</c:v>
                </c:pt>
                <c:pt idx="628">
                  <c:v>1.1242452000000001</c:v>
                </c:pt>
                <c:pt idx="629">
                  <c:v>1.1227479999999999</c:v>
                </c:pt>
                <c:pt idx="630">
                  <c:v>1.1229874</c:v>
                </c:pt>
                <c:pt idx="631">
                  <c:v>1.1228619999999998</c:v>
                </c:pt>
                <c:pt idx="632">
                  <c:v>1.1220107999999998</c:v>
                </c:pt>
                <c:pt idx="633">
                  <c:v>1.1241882000000001</c:v>
                </c:pt>
                <c:pt idx="634">
                  <c:v>1.12347</c:v>
                </c:pt>
                <c:pt idx="635">
                  <c:v>1.1209468</c:v>
                </c:pt>
                <c:pt idx="636">
                  <c:v>1.1211025999999999</c:v>
                </c:pt>
                <c:pt idx="637">
                  <c:v>1.1235535999999999</c:v>
                </c:pt>
                <c:pt idx="638">
                  <c:v>1.1219994</c:v>
                </c:pt>
                <c:pt idx="639">
                  <c:v>1.1196927999999999</c:v>
                </c:pt>
                <c:pt idx="640">
                  <c:v>1.1215738</c:v>
                </c:pt>
                <c:pt idx="641">
                  <c:v>1.1225162</c:v>
                </c:pt>
                <c:pt idx="642">
                  <c:v>1.1203654000000001</c:v>
                </c:pt>
                <c:pt idx="643">
                  <c:v>1.1199892</c:v>
                </c:pt>
                <c:pt idx="644">
                  <c:v>1.1216687999999999</c:v>
                </c:pt>
                <c:pt idx="645">
                  <c:v>1.120107</c:v>
                </c:pt>
                <c:pt idx="646">
                  <c:v>1.1187959999999999</c:v>
                </c:pt>
                <c:pt idx="647">
                  <c:v>1.1206845999999999</c:v>
                </c:pt>
                <c:pt idx="648">
                  <c:v>1.119575</c:v>
                </c:pt>
                <c:pt idx="649">
                  <c:v>1.1171316</c:v>
                </c:pt>
                <c:pt idx="650">
                  <c:v>1.1187275999999999</c:v>
                </c:pt>
                <c:pt idx="651">
                  <c:v>1.1206162</c:v>
                </c:pt>
                <c:pt idx="652">
                  <c:v>1.1155394000000001</c:v>
                </c:pt>
                <c:pt idx="653">
                  <c:v>1.1132252</c:v>
                </c:pt>
                <c:pt idx="654">
                  <c:v>1.1186933999999999</c:v>
                </c:pt>
                <c:pt idx="655">
                  <c:v>1.1175914</c:v>
                </c:pt>
                <c:pt idx="656">
                  <c:v>1.1106525999999999</c:v>
                </c:pt>
                <c:pt idx="657">
                  <c:v>1.1114468</c:v>
                </c:pt>
                <c:pt idx="658">
                  <c:v>1.1175192</c:v>
                </c:pt>
                <c:pt idx="659">
                  <c:v>1.1127045999999998</c:v>
                </c:pt>
                <c:pt idx="660">
                  <c:v>1.1057163999999999</c:v>
                </c:pt>
                <c:pt idx="661">
                  <c:v>1.1096265999999999</c:v>
                </c:pt>
                <c:pt idx="662">
                  <c:v>1.1118001999999998</c:v>
                </c:pt>
                <c:pt idx="663">
                  <c:v>1.106617</c:v>
                </c:pt>
                <c:pt idx="664">
                  <c:v>1.1015895999999998</c:v>
                </c:pt>
                <c:pt idx="665">
                  <c:v>1.1047663999999999</c:v>
                </c:pt>
                <c:pt idx="666">
                  <c:v>1.1039303999999999</c:v>
                </c:pt>
                <c:pt idx="667">
                  <c:v>1.0983824</c:v>
                </c:pt>
                <c:pt idx="668">
                  <c:v>1.0974666</c:v>
                </c:pt>
                <c:pt idx="669">
                  <c:v>1.0970865999999999</c:v>
                </c:pt>
                <c:pt idx="670">
                  <c:v>1.0931346</c:v>
                </c:pt>
                <c:pt idx="671">
                  <c:v>1.0903377999999999</c:v>
                </c:pt>
                <c:pt idx="672">
                  <c:v>1.0913561999999999</c:v>
                </c:pt>
                <c:pt idx="673">
                  <c:v>1.0872483999999998</c:v>
                </c:pt>
                <c:pt idx="674">
                  <c:v>1.0828632</c:v>
                </c:pt>
                <c:pt idx="675">
                  <c:v>1.0831405999999999</c:v>
                </c:pt>
                <c:pt idx="676">
                  <c:v>1.0823426</c:v>
                </c:pt>
                <c:pt idx="677">
                  <c:v>1.0767717999999999</c:v>
                </c:pt>
                <c:pt idx="678">
                  <c:v>1.0736444000000001</c:v>
                </c:pt>
                <c:pt idx="679">
                  <c:v>1.0747882</c:v>
                </c:pt>
                <c:pt idx="680">
                  <c:v>1.0722232</c:v>
                </c:pt>
                <c:pt idx="681">
                  <c:v>1.0680508</c:v>
                </c:pt>
                <c:pt idx="682">
                  <c:v>1.0669145999999998</c:v>
                </c:pt>
                <c:pt idx="683">
                  <c:v>1.0658505999999999</c:v>
                </c:pt>
                <c:pt idx="684">
                  <c:v>1.0642431999999999</c:v>
                </c:pt>
                <c:pt idx="685">
                  <c:v>1.0631602</c:v>
                </c:pt>
                <c:pt idx="686">
                  <c:v>1.0622938</c:v>
                </c:pt>
                <c:pt idx="687">
                  <c:v>1.0588092</c:v>
                </c:pt>
                <c:pt idx="688">
                  <c:v>1.059383</c:v>
                </c:pt>
                <c:pt idx="689">
                  <c:v>1.063126</c:v>
                </c:pt>
                <c:pt idx="690">
                  <c:v>1.0603482</c:v>
                </c:pt>
                <c:pt idx="691">
                  <c:v>1.0551611999999999</c:v>
                </c:pt>
                <c:pt idx="692">
                  <c:v>1.0581137999999999</c:v>
                </c:pt>
                <c:pt idx="693">
                  <c:v>1.0638327999999999</c:v>
                </c:pt>
                <c:pt idx="694">
                  <c:v>1.0607054</c:v>
                </c:pt>
                <c:pt idx="695">
                  <c:v>1.0570687999999999</c:v>
                </c:pt>
                <c:pt idx="696">
                  <c:v>1.0596071999999999</c:v>
                </c:pt>
                <c:pt idx="697">
                  <c:v>1.0625028000000001</c:v>
                </c:pt>
                <c:pt idx="698">
                  <c:v>1.0613589999999999</c:v>
                </c:pt>
                <c:pt idx="699">
                  <c:v>1.0617086</c:v>
                </c:pt>
                <c:pt idx="700">
                  <c:v>1.0616401999999998</c:v>
                </c:pt>
                <c:pt idx="701">
                  <c:v>1.0596375999999998</c:v>
                </c:pt>
                <c:pt idx="702">
                  <c:v>1.0620201999999999</c:v>
                </c:pt>
                <c:pt idx="703">
                  <c:v>1.0679596</c:v>
                </c:pt>
                <c:pt idx="704">
                  <c:v>1.0655921999999998</c:v>
                </c:pt>
                <c:pt idx="705">
                  <c:v>1.0626472</c:v>
                </c:pt>
                <c:pt idx="706">
                  <c:v>1.0668234000000001</c:v>
                </c:pt>
                <c:pt idx="707">
                  <c:v>1.0710527999999999</c:v>
                </c:pt>
                <c:pt idx="708">
                  <c:v>1.0700647999999999</c:v>
                </c:pt>
                <c:pt idx="709">
                  <c:v>1.0700495999999999</c:v>
                </c:pt>
                <c:pt idx="710">
                  <c:v>1.0753999999999999</c:v>
                </c:pt>
                <c:pt idx="711">
                  <c:v>1.0762132</c:v>
                </c:pt>
                <c:pt idx="712">
                  <c:v>1.0740471999999999</c:v>
                </c:pt>
                <c:pt idx="713">
                  <c:v>1.0785084</c:v>
                </c:pt>
                <c:pt idx="714">
                  <c:v>1.0817763999999999</c:v>
                </c:pt>
                <c:pt idx="715">
                  <c:v>1.0809023999999998</c:v>
                </c:pt>
                <c:pt idx="716">
                  <c:v>1.0829392</c:v>
                </c:pt>
                <c:pt idx="717">
                  <c:v>1.0875980000000001</c:v>
                </c:pt>
                <c:pt idx="718">
                  <c:v>1.0853978</c:v>
                </c:pt>
                <c:pt idx="719">
                  <c:v>1.083912</c:v>
                </c:pt>
                <c:pt idx="720">
                  <c:v>1.0898855999999999</c:v>
                </c:pt>
                <c:pt idx="721">
                  <c:v>1.0938793999999998</c:v>
                </c:pt>
                <c:pt idx="722">
                  <c:v>1.0911662</c:v>
                </c:pt>
                <c:pt idx="723">
                  <c:v>1.0906418</c:v>
                </c:pt>
                <c:pt idx="724">
                  <c:v>1.093108</c:v>
                </c:pt>
                <c:pt idx="725">
                  <c:v>1.0930586</c:v>
                </c:pt>
                <c:pt idx="726">
                  <c:v>1.0935906</c:v>
                </c:pt>
                <c:pt idx="727">
                  <c:v>1.0992069999999998</c:v>
                </c:pt>
                <c:pt idx="728">
                  <c:v>1.1005559999999999</c:v>
                </c:pt>
                <c:pt idx="729">
                  <c:v>1.0952587999999999</c:v>
                </c:pt>
                <c:pt idx="730">
                  <c:v>1.0944873999999998</c:v>
                </c:pt>
                <c:pt idx="731">
                  <c:v>1.0981049999999999</c:v>
                </c:pt>
                <c:pt idx="732">
                  <c:v>1.0978542</c:v>
                </c:pt>
                <c:pt idx="733">
                  <c:v>1.0984128</c:v>
                </c:pt>
                <c:pt idx="734">
                  <c:v>1.1027941999999999</c:v>
                </c:pt>
                <c:pt idx="735">
                  <c:v>1.1018783999999999</c:v>
                </c:pt>
                <c:pt idx="736">
                  <c:v>1.0965545999999999</c:v>
                </c:pt>
                <c:pt idx="737">
                  <c:v>1.0966001999999999</c:v>
                </c:pt>
                <c:pt idx="738">
                  <c:v>1.1000049999999999</c:v>
                </c:pt>
                <c:pt idx="739">
                  <c:v>1.1001227999999998</c:v>
                </c:pt>
                <c:pt idx="740">
                  <c:v>1.1000733999999999</c:v>
                </c:pt>
                <c:pt idx="741">
                  <c:v>1.1034364000000001</c:v>
                </c:pt>
                <c:pt idx="742">
                  <c:v>1.1011639999999998</c:v>
                </c:pt>
                <c:pt idx="743">
                  <c:v>1.0962696000000001</c:v>
                </c:pt>
                <c:pt idx="744">
                  <c:v>1.0985495999999999</c:v>
                </c:pt>
                <c:pt idx="745">
                  <c:v>1.102665</c:v>
                </c:pt>
                <c:pt idx="746">
                  <c:v>1.1002064</c:v>
                </c:pt>
                <c:pt idx="747">
                  <c:v>1.0995375999999999</c:v>
                </c:pt>
                <c:pt idx="748">
                  <c:v>1.1023305999999999</c:v>
                </c:pt>
                <c:pt idx="749">
                  <c:v>1.0992791999999998</c:v>
                </c:pt>
                <c:pt idx="750">
                  <c:v>1.096433</c:v>
                </c:pt>
                <c:pt idx="751">
                  <c:v>1.0994843999999999</c:v>
                </c:pt>
                <c:pt idx="752">
                  <c:v>1.1013919999999999</c:v>
                </c:pt>
                <c:pt idx="753">
                  <c:v>1.0981164000000001</c:v>
                </c:pt>
                <c:pt idx="754">
                  <c:v>1.0978808</c:v>
                </c:pt>
                <c:pt idx="755">
                  <c:v>1.1017758</c:v>
                </c:pt>
                <c:pt idx="756">
                  <c:v>1.0995110000000001</c:v>
                </c:pt>
                <c:pt idx="757">
                  <c:v>1.0971511999999999</c:v>
                </c:pt>
                <c:pt idx="758">
                  <c:v>1.0990891999999999</c:v>
                </c:pt>
                <c:pt idx="759">
                  <c:v>1.0988118</c:v>
                </c:pt>
                <c:pt idx="760">
                  <c:v>1.0953158000000001</c:v>
                </c:pt>
                <c:pt idx="761">
                  <c:v>1.0973982</c:v>
                </c:pt>
                <c:pt idx="762">
                  <c:v>1.1021672</c:v>
                </c:pt>
                <c:pt idx="763">
                  <c:v>1.0991082000000001</c:v>
                </c:pt>
                <c:pt idx="764">
                  <c:v>1.0954146</c:v>
                </c:pt>
                <c:pt idx="765">
                  <c:v>1.0976147999999999</c:v>
                </c:pt>
                <c:pt idx="766">
                  <c:v>1.096984</c:v>
                </c:pt>
                <c:pt idx="767">
                  <c:v>1.0941568000000002</c:v>
                </c:pt>
                <c:pt idx="768">
                  <c:v>1.0975919999999999</c:v>
                </c:pt>
                <c:pt idx="769">
                  <c:v>1.1015021999999999</c:v>
                </c:pt>
                <c:pt idx="770">
                  <c:v>1.0967103999999999</c:v>
                </c:pt>
                <c:pt idx="771">
                  <c:v>1.0934234</c:v>
                </c:pt>
                <c:pt idx="772">
                  <c:v>1.096433</c:v>
                </c:pt>
                <c:pt idx="773">
                  <c:v>1.0955665999999999</c:v>
                </c:pt>
                <c:pt idx="774">
                  <c:v>1.0945938</c:v>
                </c:pt>
                <c:pt idx="775">
                  <c:v>1.0980061999999999</c:v>
                </c:pt>
                <c:pt idx="776">
                  <c:v>1.0988307999999998</c:v>
                </c:pt>
                <c:pt idx="777">
                  <c:v>1.0930548</c:v>
                </c:pt>
                <c:pt idx="778">
                  <c:v>1.0907026</c:v>
                </c:pt>
                <c:pt idx="779">
                  <c:v>1.0977591999999998</c:v>
                </c:pt>
                <c:pt idx="780">
                  <c:v>1.097801</c:v>
                </c:pt>
                <c:pt idx="781">
                  <c:v>1.0942631999999999</c:v>
                </c:pt>
                <c:pt idx="782">
                  <c:v>1.095388</c:v>
                </c:pt>
                <c:pt idx="783">
                  <c:v>1.0945101999999998</c:v>
                </c:pt>
                <c:pt idx="784">
                  <c:v>1.0912649999999999</c:v>
                </c:pt>
                <c:pt idx="785">
                  <c:v>1.0943962</c:v>
                </c:pt>
                <c:pt idx="786">
                  <c:v>1.0985837999999999</c:v>
                </c:pt>
                <c:pt idx="787">
                  <c:v>1.0946241999999999</c:v>
                </c:pt>
                <c:pt idx="788">
                  <c:v>1.0895283999999998</c:v>
                </c:pt>
                <c:pt idx="789">
                  <c:v>1.0937045999999999</c:v>
                </c:pt>
                <c:pt idx="790">
                  <c:v>1.0953689999999998</c:v>
                </c:pt>
                <c:pt idx="791">
                  <c:v>1.0924125999999998</c:v>
                </c:pt>
                <c:pt idx="792">
                  <c:v>1.0932675999999999</c:v>
                </c:pt>
                <c:pt idx="793">
                  <c:v>1.0953272000000001</c:v>
                </c:pt>
                <c:pt idx="794">
                  <c:v>1.0918843999999999</c:v>
                </c:pt>
                <c:pt idx="795">
                  <c:v>1.0897336</c:v>
                </c:pt>
                <c:pt idx="796">
                  <c:v>1.0943429999999998</c:v>
                </c:pt>
                <c:pt idx="797">
                  <c:v>1.0933321999999999</c:v>
                </c:pt>
                <c:pt idx="798">
                  <c:v>1.0902314</c:v>
                </c:pt>
                <c:pt idx="799">
                  <c:v>1.0923897999999999</c:v>
                </c:pt>
                <c:pt idx="800">
                  <c:v>1.0927241999999999</c:v>
                </c:pt>
                <c:pt idx="801">
                  <c:v>1.0888557999999999</c:v>
                </c:pt>
                <c:pt idx="802">
                  <c:v>1.0900604</c:v>
                </c:pt>
                <c:pt idx="803">
                  <c:v>1.0951675999999999</c:v>
                </c:pt>
                <c:pt idx="804">
                  <c:v>1.0907064</c:v>
                </c:pt>
                <c:pt idx="805">
                  <c:v>1.0859297999999999</c:v>
                </c:pt>
                <c:pt idx="806">
                  <c:v>1.0911472</c:v>
                </c:pt>
                <c:pt idx="807">
                  <c:v>1.0936399999999999</c:v>
                </c:pt>
                <c:pt idx="808">
                  <c:v>1.0883124</c:v>
                </c:pt>
                <c:pt idx="809">
                  <c:v>1.0870507999999999</c:v>
                </c:pt>
                <c:pt idx="810">
                  <c:v>1.0914283999999999</c:v>
                </c:pt>
                <c:pt idx="811">
                  <c:v>1.0897943999999999</c:v>
                </c:pt>
                <c:pt idx="812">
                  <c:v>1.0879551999999999</c:v>
                </c:pt>
                <c:pt idx="813">
                  <c:v>1.0901478</c:v>
                </c:pt>
                <c:pt idx="814">
                  <c:v>1.087845</c:v>
                </c:pt>
                <c:pt idx="815">
                  <c:v>1.0859449999999999</c:v>
                </c:pt>
                <c:pt idx="816">
                  <c:v>1.0895702</c:v>
                </c:pt>
                <c:pt idx="817">
                  <c:v>1.0902086</c:v>
                </c:pt>
                <c:pt idx="818">
                  <c:v>1.0835016</c:v>
                </c:pt>
                <c:pt idx="819">
                  <c:v>1.0847403999999998</c:v>
                </c:pt>
                <c:pt idx="820">
                  <c:v>1.0916564</c:v>
                </c:pt>
                <c:pt idx="821">
                  <c:v>1.0880197999999999</c:v>
                </c:pt>
                <c:pt idx="822">
                  <c:v>1.0810316</c:v>
                </c:pt>
                <c:pt idx="823">
                  <c:v>1.0855802000000001</c:v>
                </c:pt>
                <c:pt idx="824">
                  <c:v>1.090239</c:v>
                </c:pt>
                <c:pt idx="825">
                  <c:v>1.0838816</c:v>
                </c:pt>
                <c:pt idx="826">
                  <c:v>1.0821336000000001</c:v>
                </c:pt>
                <c:pt idx="827">
                  <c:v>1.0868911999999999</c:v>
                </c:pt>
                <c:pt idx="828">
                  <c:v>1.0857702</c:v>
                </c:pt>
                <c:pt idx="829">
                  <c:v>1.0820272</c:v>
                </c:pt>
                <c:pt idx="830">
                  <c:v>1.085299</c:v>
                </c:pt>
                <c:pt idx="831">
                  <c:v>1.0854358</c:v>
                </c:pt>
                <c:pt idx="832">
                  <c:v>1.080549</c:v>
                </c:pt>
                <c:pt idx="833">
                  <c:v>1.0825212</c:v>
                </c:pt>
                <c:pt idx="834">
                  <c:v>1.0864731999999999</c:v>
                </c:pt>
                <c:pt idx="835">
                  <c:v>1.0814116</c:v>
                </c:pt>
                <c:pt idx="836">
                  <c:v>1.0788238000000001</c:v>
                </c:pt>
                <c:pt idx="837">
                  <c:v>1.0846757999999999</c:v>
                </c:pt>
                <c:pt idx="838">
                  <c:v>1.084862</c:v>
                </c:pt>
                <c:pt idx="839">
                  <c:v>1.0783906000000001</c:v>
                </c:pt>
                <c:pt idx="840">
                  <c:v>1.0798726000000001</c:v>
                </c:pt>
                <c:pt idx="841">
                  <c:v>1.0841703999999999</c:v>
                </c:pt>
                <c:pt idx="842">
                  <c:v>1.0812520000000001</c:v>
                </c:pt>
                <c:pt idx="843">
                  <c:v>1.0779117999999999</c:v>
                </c:pt>
                <c:pt idx="844">
                  <c:v>1.0812063999999999</c:v>
                </c:pt>
                <c:pt idx="845">
                  <c:v>1.0813926</c:v>
                </c:pt>
                <c:pt idx="846">
                  <c:v>1.0783260000000001</c:v>
                </c:pt>
                <c:pt idx="847">
                  <c:v>1.0796597999999999</c:v>
                </c:pt>
                <c:pt idx="848">
                  <c:v>1.0788351999999999</c:v>
                </c:pt>
                <c:pt idx="849">
                  <c:v>1.0776344</c:v>
                </c:pt>
                <c:pt idx="850">
                  <c:v>1.0785502</c:v>
                </c:pt>
                <c:pt idx="851">
                  <c:v>1.0798117999999999</c:v>
                </c:pt>
                <c:pt idx="852">
                  <c:v>1.0750275999999999</c:v>
                </c:pt>
                <c:pt idx="853">
                  <c:v>1.076198</c:v>
                </c:pt>
                <c:pt idx="854">
                  <c:v>1.0810088</c:v>
                </c:pt>
                <c:pt idx="855">
                  <c:v>1.0769542000000001</c:v>
                </c:pt>
                <c:pt idx="856">
                  <c:v>1.0723372</c:v>
                </c:pt>
                <c:pt idx="857">
                  <c:v>1.0771404</c:v>
                </c:pt>
                <c:pt idx="858">
                  <c:v>1.081081</c:v>
                </c:pt>
                <c:pt idx="859">
                  <c:v>1.0737318</c:v>
                </c:pt>
                <c:pt idx="860">
                  <c:v>1.0721054000000001</c:v>
                </c:pt>
                <c:pt idx="861">
                  <c:v>1.0784589999999998</c:v>
                </c:pt>
                <c:pt idx="862">
                  <c:v>1.0769579999999999</c:v>
                </c:pt>
                <c:pt idx="863">
                  <c:v>1.0722459999999998</c:v>
                </c:pt>
                <c:pt idx="864">
                  <c:v>1.0746247999999998</c:v>
                </c:pt>
                <c:pt idx="865">
                  <c:v>1.0760611999999998</c:v>
                </c:pt>
                <c:pt idx="866">
                  <c:v>1.0719989999999999</c:v>
                </c:pt>
                <c:pt idx="867">
                  <c:v>1.0729527999999999</c:v>
                </c:pt>
                <c:pt idx="868">
                  <c:v>1.0768592000000001</c:v>
                </c:pt>
                <c:pt idx="869">
                  <c:v>1.0720635999999999</c:v>
                </c:pt>
                <c:pt idx="870">
                  <c:v>1.0695479999999999</c:v>
                </c:pt>
                <c:pt idx="871">
                  <c:v>1.0750579999999998</c:v>
                </c:pt>
                <c:pt idx="872">
                  <c:v>1.0756355999999998</c:v>
                </c:pt>
                <c:pt idx="873">
                  <c:v>1.0700078</c:v>
                </c:pt>
                <c:pt idx="874">
                  <c:v>1.0706537999999999</c:v>
                </c:pt>
                <c:pt idx="875">
                  <c:v>1.0739597999999999</c:v>
                </c:pt>
                <c:pt idx="876">
                  <c:v>1.0713378</c:v>
                </c:pt>
                <c:pt idx="877">
                  <c:v>1.0703574</c:v>
                </c:pt>
                <c:pt idx="878">
                  <c:v>1.0734696000000001</c:v>
                </c:pt>
                <c:pt idx="879">
                  <c:v>1.0698101999999998</c:v>
                </c:pt>
                <c:pt idx="880">
                  <c:v>1.0679405999999998</c:v>
                </c:pt>
                <c:pt idx="881">
                  <c:v>1.0735189999999999</c:v>
                </c:pt>
                <c:pt idx="882">
                  <c:v>1.0739027999999999</c:v>
                </c:pt>
                <c:pt idx="883">
                  <c:v>1.0664054000000001</c:v>
                </c:pt>
                <c:pt idx="884">
                  <c:v>1.0669982</c:v>
                </c:pt>
                <c:pt idx="885">
                  <c:v>1.0743891999999999</c:v>
                </c:pt>
                <c:pt idx="886">
                  <c:v>1.0709616</c:v>
                </c:pt>
                <c:pt idx="887">
                  <c:v>1.0662876000000001</c:v>
                </c:pt>
                <c:pt idx="888">
                  <c:v>1.0688602</c:v>
                </c:pt>
                <c:pt idx="889">
                  <c:v>1.069814</c:v>
                </c:pt>
                <c:pt idx="890">
                  <c:v>1.0681571999999999</c:v>
                </c:pt>
                <c:pt idx="891">
                  <c:v>1.0701407999999999</c:v>
                </c:pt>
                <c:pt idx="892">
                  <c:v>1.0710831999999999</c:v>
                </c:pt>
                <c:pt idx="893">
                  <c:v>1.0639924000000001</c:v>
                </c:pt>
                <c:pt idx="894">
                  <c:v>1.0652349999999999</c:v>
                </c:pt>
                <c:pt idx="895">
                  <c:v>1.0724549999999999</c:v>
                </c:pt>
                <c:pt idx="896">
                  <c:v>1.0698748</c:v>
                </c:pt>
                <c:pt idx="897">
                  <c:v>1.0649841999999998</c:v>
                </c:pt>
                <c:pt idx="898">
                  <c:v>1.067952</c:v>
                </c:pt>
                <c:pt idx="899">
                  <c:v>1.0688943999999998</c:v>
                </c:pt>
                <c:pt idx="900">
                  <c:v>1.0644939999999998</c:v>
                </c:pt>
                <c:pt idx="901">
                  <c:v>1.0670019999999998</c:v>
                </c:pt>
                <c:pt idx="902">
                  <c:v>1.0717253999999998</c:v>
                </c:pt>
                <c:pt idx="903">
                  <c:v>1.0668347999999999</c:v>
                </c:pt>
                <c:pt idx="904">
                  <c:v>1.0637643999999999</c:v>
                </c:pt>
                <c:pt idx="905">
                  <c:v>1.0686360000000001</c:v>
                </c:pt>
                <c:pt idx="906">
                  <c:v>1.066926</c:v>
                </c:pt>
                <c:pt idx="907">
                  <c:v>1.0629360000000001</c:v>
                </c:pt>
                <c:pt idx="908">
                  <c:v>1.0665308</c:v>
                </c:pt>
                <c:pt idx="909">
                  <c:v>1.0693694</c:v>
                </c:pt>
                <c:pt idx="910">
                  <c:v>1.0637643999999999</c:v>
                </c:pt>
                <c:pt idx="911">
                  <c:v>1.062727</c:v>
                </c:pt>
                <c:pt idx="912">
                  <c:v>1.0678418000000001</c:v>
                </c:pt>
                <c:pt idx="913">
                  <c:v>1.0639316000000001</c:v>
                </c:pt>
                <c:pt idx="914">
                  <c:v>1.0615071999999999</c:v>
                </c:pt>
                <c:pt idx="915">
                  <c:v>1.0675986</c:v>
                </c:pt>
                <c:pt idx="916">
                  <c:v>1.0676593999999999</c:v>
                </c:pt>
                <c:pt idx="917">
                  <c:v>1.0617846</c:v>
                </c:pt>
                <c:pt idx="918">
                  <c:v>1.0628371999999999</c:v>
                </c:pt>
                <c:pt idx="919">
                  <c:v>1.0656947999999999</c:v>
                </c:pt>
                <c:pt idx="920">
                  <c:v>1.0617199999999998</c:v>
                </c:pt>
                <c:pt idx="921">
                  <c:v>1.0618985999999999</c:v>
                </c:pt>
                <c:pt idx="922">
                  <c:v>1.0687347999999999</c:v>
                </c:pt>
                <c:pt idx="923">
                  <c:v>1.0650108</c:v>
                </c:pt>
                <c:pt idx="924">
                  <c:v>1.0586609999999999</c:v>
                </c:pt>
                <c:pt idx="925">
                  <c:v>1.061321</c:v>
                </c:pt>
                <c:pt idx="926">
                  <c:v>1.0630576</c:v>
                </c:pt>
                <c:pt idx="927">
                  <c:v>1.0597249999999998</c:v>
                </c:pt>
                <c:pt idx="928">
                  <c:v>1.0629739999999999</c:v>
                </c:pt>
                <c:pt idx="929">
                  <c:v>1.0676289999999999</c:v>
                </c:pt>
                <c:pt idx="930">
                  <c:v>1.0605002000000001</c:v>
                </c:pt>
                <c:pt idx="931">
                  <c:v>1.0563125999999998</c:v>
                </c:pt>
                <c:pt idx="932">
                  <c:v>1.0605837999999999</c:v>
                </c:pt>
                <c:pt idx="933">
                  <c:v>1.0603975999999999</c:v>
                </c:pt>
                <c:pt idx="934">
                  <c:v>1.0579314</c:v>
                </c:pt>
                <c:pt idx="935">
                  <c:v>1.0623773999999999</c:v>
                </c:pt>
                <c:pt idx="936">
                  <c:v>1.0640988</c:v>
                </c:pt>
                <c:pt idx="937">
                  <c:v>1.0571143999999999</c:v>
                </c:pt>
                <c:pt idx="938">
                  <c:v>1.0557312000000001</c:v>
                </c:pt>
                <c:pt idx="939">
                  <c:v>1.0612298</c:v>
                </c:pt>
                <c:pt idx="940">
                  <c:v>1.0584026</c:v>
                </c:pt>
                <c:pt idx="941">
                  <c:v>1.0556323999999999</c:v>
                </c:pt>
                <c:pt idx="942">
                  <c:v>1.0613475999999999</c:v>
                </c:pt>
                <c:pt idx="943">
                  <c:v>1.0609827999999999</c:v>
                </c:pt>
                <c:pt idx="944">
                  <c:v>1.054006</c:v>
                </c:pt>
                <c:pt idx="945">
                  <c:v>1.0557236000000001</c:v>
                </c:pt>
                <c:pt idx="946">
                  <c:v>1.0595653999999999</c:v>
                </c:pt>
                <c:pt idx="947">
                  <c:v>1.0548685999999998</c:v>
                </c:pt>
                <c:pt idx="948">
                  <c:v>1.0540516</c:v>
                </c:pt>
                <c:pt idx="949">
                  <c:v>1.0596679999999998</c:v>
                </c:pt>
                <c:pt idx="950">
                  <c:v>1.0561568000000001</c:v>
                </c:pt>
                <c:pt idx="951">
                  <c:v>1.0510572</c:v>
                </c:pt>
                <c:pt idx="952">
                  <c:v>1.0552143999999999</c:v>
                </c:pt>
                <c:pt idx="953">
                  <c:v>1.0567002000000001</c:v>
                </c:pt>
                <c:pt idx="954">
                  <c:v>1.0511028</c:v>
                </c:pt>
                <c:pt idx="955">
                  <c:v>1.0517145999999999</c:v>
                </c:pt>
                <c:pt idx="956">
                  <c:v>1.0574943999999999</c:v>
                </c:pt>
                <c:pt idx="957">
                  <c:v>1.0530218</c:v>
                </c:pt>
                <c:pt idx="958">
                  <c:v>1.0505631999999998</c:v>
                </c:pt>
                <c:pt idx="959">
                  <c:v>1.0540326</c:v>
                </c:pt>
                <c:pt idx="960">
                  <c:v>1.0518514000000001</c:v>
                </c:pt>
                <c:pt idx="961">
                  <c:v>1.0469911999999999</c:v>
                </c:pt>
                <c:pt idx="962">
                  <c:v>1.0519501999999998</c:v>
                </c:pt>
                <c:pt idx="963">
                  <c:v>1.0570687999999999</c:v>
                </c:pt>
                <c:pt idx="964">
                  <c:v>1.0499247999999999</c:v>
                </c:pt>
                <c:pt idx="965">
                  <c:v>1.0461058000000001</c:v>
                </c:pt>
                <c:pt idx="966">
                  <c:v>1.0504796000000001</c:v>
                </c:pt>
                <c:pt idx="967">
                  <c:v>1.049085</c:v>
                </c:pt>
                <c:pt idx="968">
                  <c:v>1.0477588</c:v>
                </c:pt>
                <c:pt idx="969">
                  <c:v>1.0523681999999999</c:v>
                </c:pt>
                <c:pt idx="970">
                  <c:v>1.0508367999999999</c:v>
                </c:pt>
                <c:pt idx="971">
                  <c:v>1.0423666</c:v>
                </c:pt>
                <c:pt idx="972">
                  <c:v>1.0451291999999999</c:v>
                </c:pt>
                <c:pt idx="973">
                  <c:v>1.0520718</c:v>
                </c:pt>
                <c:pt idx="974">
                  <c:v>1.0481501999999998</c:v>
                </c:pt>
                <c:pt idx="975">
                  <c:v>1.0436852000000001</c:v>
                </c:pt>
                <c:pt idx="976">
                  <c:v>1.0474167999999999</c:v>
                </c:pt>
                <c:pt idx="977">
                  <c:v>1.0457106</c:v>
                </c:pt>
                <c:pt idx="978">
                  <c:v>1.0433926</c:v>
                </c:pt>
                <c:pt idx="979">
                  <c:v>1.0474585999999999</c:v>
                </c:pt>
                <c:pt idx="980">
                  <c:v>1.0488113999999999</c:v>
                </c:pt>
                <c:pt idx="981">
                  <c:v>1.0413178000000001</c:v>
                </c:pt>
                <c:pt idx="982">
                  <c:v>1.0410898</c:v>
                </c:pt>
                <c:pt idx="983">
                  <c:v>1.0478424</c:v>
                </c:pt>
                <c:pt idx="984">
                  <c:v>1.0450531999999999</c:v>
                </c:pt>
                <c:pt idx="985">
                  <c:v>1.0401435999999999</c:v>
                </c:pt>
                <c:pt idx="986">
                  <c:v>1.0441373999999999</c:v>
                </c:pt>
                <c:pt idx="987">
                  <c:v>1.0440385999999999</c:v>
                </c:pt>
                <c:pt idx="988">
                  <c:v>1.0394596</c:v>
                </c:pt>
                <c:pt idx="989">
                  <c:v>1.0423362</c:v>
                </c:pt>
                <c:pt idx="990">
                  <c:v>1.0459347999999999</c:v>
                </c:pt>
                <c:pt idx="991">
                  <c:v>1.0406299999999999</c:v>
                </c:pt>
                <c:pt idx="992">
                  <c:v>1.0376318</c:v>
                </c:pt>
                <c:pt idx="993">
                  <c:v>1.04348</c:v>
                </c:pt>
                <c:pt idx="994">
                  <c:v>1.0422829999999998</c:v>
                </c:pt>
                <c:pt idx="995">
                  <c:v>1.0379282000000001</c:v>
                </c:pt>
                <c:pt idx="996">
                  <c:v>1.0413026000000001</c:v>
                </c:pt>
                <c:pt idx="997">
                  <c:v>1.0416559999999999</c:v>
                </c:pt>
                <c:pt idx="998">
                  <c:v>1.0357698</c:v>
                </c:pt>
                <c:pt idx="999">
                  <c:v>1.0388972000000001</c:v>
                </c:pt>
                <c:pt idx="1000">
                  <c:v>1.0438676</c:v>
                </c:pt>
                <c:pt idx="1001">
                  <c:v>1.0371301999999998</c:v>
                </c:pt>
                <c:pt idx="1002">
                  <c:v>1.0326651999999998</c:v>
                </c:pt>
                <c:pt idx="1003">
                  <c:v>1.0411809999999999</c:v>
                </c:pt>
                <c:pt idx="1004">
                  <c:v>1.0419904</c:v>
                </c:pt>
                <c:pt idx="1005">
                  <c:v>1.0332694</c:v>
                </c:pt>
                <c:pt idx="1006">
                  <c:v>1.0343903999999999</c:v>
                </c:pt>
                <c:pt idx="1007">
                  <c:v>1.0423286</c:v>
                </c:pt>
                <c:pt idx="1008">
                  <c:v>1.0377875999999999</c:v>
                </c:pt>
                <c:pt idx="1009">
                  <c:v>1.032878</c:v>
                </c:pt>
                <c:pt idx="1010">
                  <c:v>1.0375557999999998</c:v>
                </c:pt>
                <c:pt idx="1011">
                  <c:v>1.0379206000000001</c:v>
                </c:pt>
                <c:pt idx="1012">
                  <c:v>1.0344891999999999</c:v>
                </c:pt>
                <c:pt idx="1013">
                  <c:v>1.0355228000000001</c:v>
                </c:pt>
                <c:pt idx="1014">
                  <c:v>1.0364195999999999</c:v>
                </c:pt>
                <c:pt idx="1015">
                  <c:v>1.0334859999999999</c:v>
                </c:pt>
                <c:pt idx="1016">
                  <c:v>1.0345727999999998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2-3D4B-AD12-9BACEF1D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5791"/>
        <c:axId val="1892064543"/>
      </c:scatterChart>
      <c:valAx>
        <c:axId val="18919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4543"/>
        <c:crosses val="autoZero"/>
        <c:crossBetween val="midCat"/>
      </c:valAx>
      <c:valAx>
        <c:axId val="18920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977</xdr:row>
      <xdr:rowOff>127000</xdr:rowOff>
    </xdr:from>
    <xdr:to>
      <xdr:col>16</xdr:col>
      <xdr:colOff>660400</xdr:colOff>
      <xdr:row>1007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7D0AB-61C0-774B-9B0D-4EA84725F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</xdr:colOff>
      <xdr:row>0</xdr:row>
      <xdr:rowOff>0</xdr:rowOff>
    </xdr:from>
    <xdr:to>
      <xdr:col>29</xdr:col>
      <xdr:colOff>12700</xdr:colOff>
      <xdr:row>20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848A6-2433-C745-AF5C-8351E5D3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196850</xdr:colOff>
      <xdr:row>0</xdr:row>
      <xdr:rowOff>127000</xdr:rowOff>
    </xdr:from>
    <xdr:to>
      <xdr:col>14</xdr:col>
      <xdr:colOff>609600</xdr:colOff>
      <xdr:row>24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1D3B4B-17F0-E94D-9B04-90414D2B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577850</xdr:colOff>
      <xdr:row>11</xdr:row>
      <xdr:rowOff>139700</xdr:rowOff>
    </xdr:from>
    <xdr:to>
      <xdr:col>21</xdr:col>
      <xdr:colOff>457200</xdr:colOff>
      <xdr:row>33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ED2D9E-473D-4F43-B882-6A1C396E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topLeftCell="F1" zoomScale="106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v>3.8</v>
      </c>
    </row>
    <row r="2" spans="1:6" x14ac:dyDescent="0.2">
      <c r="A2">
        <v>49.785933999999997</v>
      </c>
      <c r="B2">
        <v>0.31153799999999998</v>
      </c>
      <c r="C2">
        <v>0.85511400000000004</v>
      </c>
      <c r="D2">
        <f>B2*$F$1</f>
        <v>1.1838443999999999</v>
      </c>
      <c r="F2">
        <f>C2-D2</f>
        <v>-0.32873039999999987</v>
      </c>
    </row>
    <row r="3" spans="1:6" x14ac:dyDescent="0.2">
      <c r="A3">
        <v>49.811580999999997</v>
      </c>
      <c r="B3">
        <v>0.31287999999999999</v>
      </c>
      <c r="C3">
        <v>0.85731199999999996</v>
      </c>
      <c r="D3">
        <f t="shared" ref="D3:D66" si="0">B3*$F$1</f>
        <v>1.188944</v>
      </c>
      <c r="F3">
        <f t="shared" ref="F3:F66" si="1">C3-D3</f>
        <v>-0.33163200000000004</v>
      </c>
    </row>
    <row r="4" spans="1:6" x14ac:dyDescent="0.2">
      <c r="A4">
        <v>49.837204</v>
      </c>
      <c r="B4">
        <v>0.31309500000000001</v>
      </c>
      <c r="C4">
        <v>0.85695100000000002</v>
      </c>
      <c r="D4">
        <f t="shared" si="0"/>
        <v>1.1897610000000001</v>
      </c>
      <c r="F4">
        <f t="shared" si="1"/>
        <v>-0.33281000000000005</v>
      </c>
    </row>
    <row r="5" spans="1:6" x14ac:dyDescent="0.2">
      <c r="A5">
        <v>49.862858000000003</v>
      </c>
      <c r="B5">
        <v>0.31249399999999999</v>
      </c>
      <c r="C5">
        <v>0.85499800000000004</v>
      </c>
      <c r="D5">
        <f t="shared" si="0"/>
        <v>1.1874772</v>
      </c>
      <c r="F5">
        <f t="shared" si="1"/>
        <v>-0.33247919999999997</v>
      </c>
    </row>
    <row r="6" spans="1:6" x14ac:dyDescent="0.2">
      <c r="A6">
        <v>49.888511999999999</v>
      </c>
      <c r="B6">
        <v>0.31158400000000003</v>
      </c>
      <c r="C6">
        <v>0.853244</v>
      </c>
      <c r="D6">
        <f t="shared" si="0"/>
        <v>1.1840192</v>
      </c>
      <c r="F6">
        <f t="shared" si="1"/>
        <v>-0.33077520000000005</v>
      </c>
    </row>
    <row r="7" spans="1:6" x14ac:dyDescent="0.2">
      <c r="A7">
        <v>49.914138999999999</v>
      </c>
      <c r="B7">
        <v>0.31137799999999999</v>
      </c>
      <c r="C7">
        <v>0.85315700000000005</v>
      </c>
      <c r="D7">
        <f t="shared" si="0"/>
        <v>1.1832364</v>
      </c>
      <c r="F7">
        <f t="shared" si="1"/>
        <v>-0.33007939999999991</v>
      </c>
    </row>
    <row r="8" spans="1:6" x14ac:dyDescent="0.2">
      <c r="A8">
        <v>49.939793000000002</v>
      </c>
      <c r="B8">
        <v>0.31201400000000001</v>
      </c>
      <c r="C8">
        <v>0.85518300000000003</v>
      </c>
      <c r="D8">
        <f t="shared" si="0"/>
        <v>1.1856532</v>
      </c>
      <c r="F8">
        <f t="shared" si="1"/>
        <v>-0.33047019999999994</v>
      </c>
    </row>
    <row r="9" spans="1:6" x14ac:dyDescent="0.2">
      <c r="A9">
        <v>49.965446</v>
      </c>
      <c r="B9">
        <v>0.31273000000000001</v>
      </c>
      <c r="C9">
        <v>0.85724100000000003</v>
      </c>
      <c r="D9">
        <f t="shared" si="0"/>
        <v>1.188374</v>
      </c>
      <c r="F9">
        <f t="shared" si="1"/>
        <v>-0.33113300000000001</v>
      </c>
    </row>
    <row r="10" spans="1:6" x14ac:dyDescent="0.2">
      <c r="A10">
        <v>49.991089000000002</v>
      </c>
      <c r="B10">
        <v>0.31254700000000002</v>
      </c>
      <c r="C10">
        <v>0.85639699999999996</v>
      </c>
      <c r="D10">
        <f t="shared" si="0"/>
        <v>1.1876785999999999</v>
      </c>
      <c r="F10">
        <f t="shared" si="1"/>
        <v>-0.33128159999999995</v>
      </c>
    </row>
    <row r="11" spans="1:6" x14ac:dyDescent="0.2">
      <c r="A11">
        <v>50.016742999999998</v>
      </c>
      <c r="B11">
        <v>0.31188300000000002</v>
      </c>
      <c r="C11">
        <v>0.85351500000000002</v>
      </c>
      <c r="D11">
        <f t="shared" si="0"/>
        <v>1.1851554</v>
      </c>
      <c r="F11">
        <f t="shared" si="1"/>
        <v>-0.33164039999999995</v>
      </c>
    </row>
    <row r="12" spans="1:6" x14ac:dyDescent="0.2">
      <c r="A12">
        <v>50.042369999999998</v>
      </c>
      <c r="B12">
        <v>0.31137700000000001</v>
      </c>
      <c r="C12">
        <v>0.85182500000000005</v>
      </c>
      <c r="D12">
        <f t="shared" si="0"/>
        <v>1.1832326</v>
      </c>
      <c r="F12">
        <f t="shared" si="1"/>
        <v>-0.33140759999999991</v>
      </c>
    </row>
    <row r="13" spans="1:6" x14ac:dyDescent="0.2">
      <c r="A13">
        <v>50.068024000000001</v>
      </c>
      <c r="B13">
        <v>0.31209399999999998</v>
      </c>
      <c r="C13">
        <v>0.85363100000000003</v>
      </c>
      <c r="D13">
        <f t="shared" si="0"/>
        <v>1.1859571999999998</v>
      </c>
      <c r="F13">
        <f t="shared" si="1"/>
        <v>-0.33232619999999979</v>
      </c>
    </row>
    <row r="14" spans="1:6" x14ac:dyDescent="0.2">
      <c r="A14">
        <v>50.093665999999999</v>
      </c>
      <c r="B14">
        <v>0.31251400000000001</v>
      </c>
      <c r="C14">
        <v>0.85599099999999995</v>
      </c>
      <c r="D14">
        <f t="shared" si="0"/>
        <v>1.1875532</v>
      </c>
      <c r="F14">
        <f t="shared" si="1"/>
        <v>-0.33156220000000003</v>
      </c>
    </row>
    <row r="15" spans="1:6" x14ac:dyDescent="0.2">
      <c r="A15">
        <v>50.119292999999999</v>
      </c>
      <c r="B15">
        <v>0.31210900000000003</v>
      </c>
      <c r="C15">
        <v>0.855792</v>
      </c>
      <c r="D15">
        <f t="shared" si="0"/>
        <v>1.1860142</v>
      </c>
      <c r="F15">
        <f t="shared" si="1"/>
        <v>-0.33022220000000002</v>
      </c>
    </row>
    <row r="16" spans="1:6" x14ac:dyDescent="0.2">
      <c r="A16">
        <v>50.144947000000002</v>
      </c>
      <c r="B16">
        <v>0.31076700000000002</v>
      </c>
      <c r="C16">
        <v>0.85215700000000005</v>
      </c>
      <c r="D16">
        <f t="shared" si="0"/>
        <v>1.1809145999999999</v>
      </c>
      <c r="F16">
        <f t="shared" si="1"/>
        <v>-0.32875759999999987</v>
      </c>
    </row>
    <row r="17" spans="1:6" x14ac:dyDescent="0.2">
      <c r="A17">
        <v>50.170600999999998</v>
      </c>
      <c r="B17">
        <v>0.31086000000000003</v>
      </c>
      <c r="C17">
        <v>0.85080699999999998</v>
      </c>
      <c r="D17">
        <f t="shared" si="0"/>
        <v>1.181268</v>
      </c>
      <c r="F17">
        <f t="shared" si="1"/>
        <v>-0.330461</v>
      </c>
    </row>
    <row r="18" spans="1:6" x14ac:dyDescent="0.2">
      <c r="A18">
        <v>50.196224000000001</v>
      </c>
      <c r="B18">
        <v>0.31206099999999998</v>
      </c>
      <c r="C18">
        <v>0.85275299999999998</v>
      </c>
      <c r="D18">
        <f t="shared" si="0"/>
        <v>1.1858317999999999</v>
      </c>
      <c r="F18">
        <f t="shared" si="1"/>
        <v>-0.3330787999999999</v>
      </c>
    </row>
    <row r="19" spans="1:6" x14ac:dyDescent="0.2">
      <c r="A19">
        <v>50.221877999999997</v>
      </c>
      <c r="B19">
        <v>0.31287399999999999</v>
      </c>
      <c r="C19">
        <v>0.85536999999999996</v>
      </c>
      <c r="D19">
        <f t="shared" si="0"/>
        <v>1.1889211999999998</v>
      </c>
      <c r="F19">
        <f t="shared" si="1"/>
        <v>-0.33355119999999983</v>
      </c>
    </row>
    <row r="20" spans="1:6" x14ac:dyDescent="0.2">
      <c r="A20">
        <v>50.247512999999998</v>
      </c>
      <c r="B20">
        <v>0.31181399999999998</v>
      </c>
      <c r="C20">
        <v>0.85419500000000004</v>
      </c>
      <c r="D20">
        <f t="shared" si="0"/>
        <v>1.1848931999999999</v>
      </c>
      <c r="F20">
        <f t="shared" si="1"/>
        <v>-0.33069819999999983</v>
      </c>
    </row>
    <row r="21" spans="1:6" x14ac:dyDescent="0.2">
      <c r="A21">
        <v>50.273147999999999</v>
      </c>
      <c r="B21">
        <v>0.31046099999999999</v>
      </c>
      <c r="C21">
        <v>0.850831</v>
      </c>
      <c r="D21">
        <f t="shared" si="0"/>
        <v>1.1797517999999998</v>
      </c>
      <c r="F21">
        <f t="shared" si="1"/>
        <v>-0.32892079999999979</v>
      </c>
    </row>
    <row r="22" spans="1:6" x14ac:dyDescent="0.2">
      <c r="A22">
        <v>50.298794000000001</v>
      </c>
      <c r="B22">
        <v>0.31053199999999997</v>
      </c>
      <c r="C22">
        <v>0.85013300000000003</v>
      </c>
      <c r="D22">
        <f t="shared" si="0"/>
        <v>1.1800215999999999</v>
      </c>
      <c r="F22">
        <f t="shared" si="1"/>
        <v>-0.32988859999999987</v>
      </c>
    </row>
    <row r="23" spans="1:6" x14ac:dyDescent="0.2">
      <c r="A23">
        <v>50.324440000000003</v>
      </c>
      <c r="B23">
        <v>0.31184099999999998</v>
      </c>
      <c r="C23">
        <v>0.85297599999999996</v>
      </c>
      <c r="D23">
        <f t="shared" si="0"/>
        <v>1.1849957999999998</v>
      </c>
      <c r="F23">
        <f t="shared" si="1"/>
        <v>-0.33201979999999987</v>
      </c>
    </row>
    <row r="24" spans="1:6" x14ac:dyDescent="0.2">
      <c r="A24">
        <v>50.350062999999999</v>
      </c>
      <c r="B24">
        <v>0.31210900000000003</v>
      </c>
      <c r="C24">
        <v>0.85443999999999998</v>
      </c>
      <c r="D24">
        <f t="shared" si="0"/>
        <v>1.1860142</v>
      </c>
      <c r="F24">
        <f t="shared" si="1"/>
        <v>-0.33157420000000004</v>
      </c>
    </row>
    <row r="25" spans="1:6" x14ac:dyDescent="0.2">
      <c r="A25">
        <v>50.375717000000002</v>
      </c>
      <c r="B25">
        <v>0.31106299999999998</v>
      </c>
      <c r="C25">
        <v>0.85220300000000004</v>
      </c>
      <c r="D25">
        <f t="shared" si="0"/>
        <v>1.1820393999999999</v>
      </c>
      <c r="F25">
        <f t="shared" si="1"/>
        <v>-0.32983639999999981</v>
      </c>
    </row>
    <row r="26" spans="1:6" x14ac:dyDescent="0.2">
      <c r="A26">
        <v>50.401344000000002</v>
      </c>
      <c r="B26">
        <v>0.31030799999999997</v>
      </c>
      <c r="C26">
        <v>0.84969099999999997</v>
      </c>
      <c r="D26">
        <f t="shared" si="0"/>
        <v>1.1791703999999998</v>
      </c>
      <c r="F26">
        <f t="shared" si="1"/>
        <v>-0.32947939999999987</v>
      </c>
    </row>
    <row r="27" spans="1:6" x14ac:dyDescent="0.2">
      <c r="A27">
        <v>50.426997999999998</v>
      </c>
      <c r="B27">
        <v>0.31132700000000002</v>
      </c>
      <c r="C27">
        <v>0.85101300000000002</v>
      </c>
      <c r="D27">
        <f t="shared" si="0"/>
        <v>1.1830426000000001</v>
      </c>
      <c r="F27">
        <f t="shared" si="1"/>
        <v>-0.33202960000000004</v>
      </c>
    </row>
    <row r="28" spans="1:6" x14ac:dyDescent="0.2">
      <c r="A28">
        <v>50.452652</v>
      </c>
      <c r="B28">
        <v>0.31211</v>
      </c>
      <c r="C28">
        <v>0.85317100000000001</v>
      </c>
      <c r="D28">
        <f t="shared" si="0"/>
        <v>1.186018</v>
      </c>
      <c r="F28">
        <f t="shared" si="1"/>
        <v>-0.332847</v>
      </c>
    </row>
    <row r="29" spans="1:6" x14ac:dyDescent="0.2">
      <c r="A29">
        <v>50.478274999999996</v>
      </c>
      <c r="B29">
        <v>0.31133100000000002</v>
      </c>
      <c r="C29">
        <v>0.85270500000000005</v>
      </c>
      <c r="D29">
        <f t="shared" si="0"/>
        <v>1.1830578</v>
      </c>
      <c r="F29">
        <f t="shared" si="1"/>
        <v>-0.3303528</v>
      </c>
    </row>
    <row r="30" spans="1:6" x14ac:dyDescent="0.2">
      <c r="A30">
        <v>50.503928999999999</v>
      </c>
      <c r="B30">
        <v>0.30994100000000002</v>
      </c>
      <c r="C30">
        <v>0.849499</v>
      </c>
      <c r="D30">
        <f t="shared" si="0"/>
        <v>1.1777758</v>
      </c>
      <c r="F30">
        <f t="shared" si="1"/>
        <v>-0.32827680000000004</v>
      </c>
    </row>
    <row r="31" spans="1:6" x14ac:dyDescent="0.2">
      <c r="A31">
        <v>50.529583000000002</v>
      </c>
      <c r="B31">
        <v>0.31026599999999999</v>
      </c>
      <c r="C31">
        <v>0.84937300000000004</v>
      </c>
      <c r="D31">
        <f t="shared" si="0"/>
        <v>1.1790107999999999</v>
      </c>
      <c r="F31">
        <f t="shared" si="1"/>
        <v>-0.32963779999999987</v>
      </c>
    </row>
    <row r="32" spans="1:6" x14ac:dyDescent="0.2">
      <c r="A32">
        <v>50.555210000000002</v>
      </c>
      <c r="B32">
        <v>0.311699</v>
      </c>
      <c r="C32">
        <v>0.85185500000000003</v>
      </c>
      <c r="D32">
        <f t="shared" si="0"/>
        <v>1.1844562000000001</v>
      </c>
      <c r="F32">
        <f t="shared" si="1"/>
        <v>-0.33260120000000004</v>
      </c>
    </row>
    <row r="33" spans="1:6" x14ac:dyDescent="0.2">
      <c r="A33">
        <v>50.580852999999998</v>
      </c>
      <c r="B33">
        <v>0.312081</v>
      </c>
      <c r="C33">
        <v>0.85284599999999999</v>
      </c>
      <c r="D33">
        <f t="shared" si="0"/>
        <v>1.1859077999999998</v>
      </c>
      <c r="F33">
        <f t="shared" si="1"/>
        <v>-0.33306179999999985</v>
      </c>
    </row>
    <row r="34" spans="1:6" x14ac:dyDescent="0.2">
      <c r="A34">
        <v>50.606506000000003</v>
      </c>
      <c r="B34">
        <v>0.31057800000000002</v>
      </c>
      <c r="C34">
        <v>0.85020499999999999</v>
      </c>
      <c r="D34">
        <f t="shared" si="0"/>
        <v>1.1801964</v>
      </c>
      <c r="F34">
        <f t="shared" si="1"/>
        <v>-0.32999140000000005</v>
      </c>
    </row>
    <row r="35" spans="1:6" x14ac:dyDescent="0.2">
      <c r="A35">
        <v>50.632133000000003</v>
      </c>
      <c r="B35">
        <v>0.30971700000000002</v>
      </c>
      <c r="C35">
        <v>0.84843999999999997</v>
      </c>
      <c r="D35">
        <f t="shared" si="0"/>
        <v>1.1769246</v>
      </c>
      <c r="F35">
        <f t="shared" si="1"/>
        <v>-0.32848460000000002</v>
      </c>
    </row>
    <row r="36" spans="1:6" x14ac:dyDescent="0.2">
      <c r="A36">
        <v>50.657786999999999</v>
      </c>
      <c r="B36">
        <v>0.31055700000000003</v>
      </c>
      <c r="C36">
        <v>0.85009599999999996</v>
      </c>
      <c r="D36">
        <f t="shared" si="0"/>
        <v>1.1801166000000001</v>
      </c>
      <c r="F36">
        <f t="shared" si="1"/>
        <v>-0.33002060000000011</v>
      </c>
    </row>
    <row r="37" spans="1:6" x14ac:dyDescent="0.2">
      <c r="A37">
        <v>50.683441000000002</v>
      </c>
      <c r="B37">
        <v>0.31176199999999998</v>
      </c>
      <c r="C37">
        <v>0.85228800000000005</v>
      </c>
      <c r="D37">
        <f t="shared" si="0"/>
        <v>1.1846956</v>
      </c>
      <c r="F37">
        <f t="shared" si="1"/>
        <v>-0.33240759999999991</v>
      </c>
    </row>
    <row r="38" spans="1:6" x14ac:dyDescent="0.2">
      <c r="A38">
        <v>50.709063999999998</v>
      </c>
      <c r="B38">
        <v>0.31119799999999997</v>
      </c>
      <c r="C38">
        <v>0.85073299999999996</v>
      </c>
      <c r="D38">
        <f t="shared" si="0"/>
        <v>1.1825523999999998</v>
      </c>
      <c r="F38">
        <f t="shared" si="1"/>
        <v>-0.33181939999999988</v>
      </c>
    </row>
    <row r="39" spans="1:6" x14ac:dyDescent="0.2">
      <c r="A39">
        <v>50.734718000000001</v>
      </c>
      <c r="B39">
        <v>0.310062</v>
      </c>
      <c r="C39">
        <v>0.84797900000000004</v>
      </c>
      <c r="D39">
        <f t="shared" si="0"/>
        <v>1.1782356</v>
      </c>
      <c r="F39">
        <f t="shared" si="1"/>
        <v>-0.33025660000000001</v>
      </c>
    </row>
    <row r="40" spans="1:6" x14ac:dyDescent="0.2">
      <c r="A40">
        <v>50.760345000000001</v>
      </c>
      <c r="B40">
        <v>0.31017699999999998</v>
      </c>
      <c r="C40">
        <v>0.84854200000000002</v>
      </c>
      <c r="D40">
        <f t="shared" si="0"/>
        <v>1.1786725999999998</v>
      </c>
      <c r="F40">
        <f t="shared" si="1"/>
        <v>-0.33013059999999983</v>
      </c>
    </row>
    <row r="41" spans="1:6" x14ac:dyDescent="0.2">
      <c r="A41">
        <v>50.785998999999997</v>
      </c>
      <c r="B41">
        <v>0.31078600000000001</v>
      </c>
      <c r="C41">
        <v>0.85100200000000004</v>
      </c>
      <c r="D41">
        <f t="shared" si="0"/>
        <v>1.1809867999999999</v>
      </c>
      <c r="F41">
        <f t="shared" si="1"/>
        <v>-0.32998479999999986</v>
      </c>
    </row>
    <row r="42" spans="1:6" x14ac:dyDescent="0.2">
      <c r="A42">
        <v>50.811653</v>
      </c>
      <c r="B42">
        <v>0.31075900000000001</v>
      </c>
      <c r="C42">
        <v>0.85085699999999997</v>
      </c>
      <c r="D42">
        <f t="shared" si="0"/>
        <v>1.1808841999999999</v>
      </c>
      <c r="F42">
        <f t="shared" si="1"/>
        <v>-0.33002719999999997</v>
      </c>
    </row>
    <row r="43" spans="1:6" x14ac:dyDescent="0.2">
      <c r="A43">
        <v>50.837276000000003</v>
      </c>
      <c r="B43">
        <v>0.31018499999999999</v>
      </c>
      <c r="C43">
        <v>0.84797100000000003</v>
      </c>
      <c r="D43">
        <f t="shared" si="0"/>
        <v>1.1787029999999998</v>
      </c>
      <c r="F43">
        <f t="shared" si="1"/>
        <v>-0.3307319999999998</v>
      </c>
    </row>
    <row r="44" spans="1:6" x14ac:dyDescent="0.2">
      <c r="A44">
        <v>50.862923000000002</v>
      </c>
      <c r="B44">
        <v>0.310334</v>
      </c>
      <c r="C44">
        <v>0.84756799999999999</v>
      </c>
      <c r="D44">
        <f t="shared" si="0"/>
        <v>1.1792692</v>
      </c>
      <c r="F44">
        <f t="shared" si="1"/>
        <v>-0.33170120000000003</v>
      </c>
    </row>
    <row r="45" spans="1:6" x14ac:dyDescent="0.2">
      <c r="A45">
        <v>50.888584000000002</v>
      </c>
      <c r="B45">
        <v>0.31110199999999999</v>
      </c>
      <c r="C45">
        <v>0.84994899999999995</v>
      </c>
      <c r="D45">
        <f t="shared" si="0"/>
        <v>1.1821876</v>
      </c>
      <c r="F45">
        <f t="shared" si="1"/>
        <v>-0.33223860000000005</v>
      </c>
    </row>
    <row r="46" spans="1:6" x14ac:dyDescent="0.2">
      <c r="A46">
        <v>50.914219000000003</v>
      </c>
      <c r="B46">
        <v>0.31044899999999997</v>
      </c>
      <c r="C46">
        <v>0.85067999999999999</v>
      </c>
      <c r="D46">
        <f t="shared" si="0"/>
        <v>1.1797061999999998</v>
      </c>
      <c r="F46">
        <f t="shared" si="1"/>
        <v>-0.32902619999999982</v>
      </c>
    </row>
    <row r="47" spans="1:6" x14ac:dyDescent="0.2">
      <c r="A47">
        <v>50.939872999999999</v>
      </c>
      <c r="B47">
        <v>0.30952299999999999</v>
      </c>
      <c r="C47">
        <v>0.84812100000000001</v>
      </c>
      <c r="D47">
        <f t="shared" si="0"/>
        <v>1.1761873999999999</v>
      </c>
      <c r="F47">
        <f t="shared" si="1"/>
        <v>-0.32806639999999987</v>
      </c>
    </row>
    <row r="48" spans="1:6" x14ac:dyDescent="0.2">
      <c r="A48">
        <v>50.965527000000002</v>
      </c>
      <c r="B48">
        <v>0.30977399999999999</v>
      </c>
      <c r="C48">
        <v>0.84672099999999995</v>
      </c>
      <c r="D48">
        <f t="shared" si="0"/>
        <v>1.1771411999999999</v>
      </c>
      <c r="F48">
        <f t="shared" si="1"/>
        <v>-0.33042019999999994</v>
      </c>
    </row>
    <row r="49" spans="1:6" x14ac:dyDescent="0.2">
      <c r="A49">
        <v>50.991154000000002</v>
      </c>
      <c r="B49">
        <v>0.31097900000000001</v>
      </c>
      <c r="C49">
        <v>0.84853699999999999</v>
      </c>
      <c r="D49">
        <f t="shared" si="0"/>
        <v>1.1817202</v>
      </c>
      <c r="F49">
        <f t="shared" si="1"/>
        <v>-0.33318320000000001</v>
      </c>
    </row>
    <row r="50" spans="1:6" x14ac:dyDescent="0.2">
      <c r="A50">
        <v>51.016807999999997</v>
      </c>
      <c r="B50">
        <v>0.31123499999999998</v>
      </c>
      <c r="C50">
        <v>0.85039200000000004</v>
      </c>
      <c r="D50">
        <f t="shared" si="0"/>
        <v>1.182693</v>
      </c>
      <c r="F50">
        <f t="shared" si="1"/>
        <v>-0.33230099999999996</v>
      </c>
    </row>
    <row r="51" spans="1:6" x14ac:dyDescent="0.2">
      <c r="A51">
        <v>51.042431000000001</v>
      </c>
      <c r="B51">
        <v>0.30959100000000001</v>
      </c>
      <c r="C51">
        <v>0.84842300000000004</v>
      </c>
      <c r="D51">
        <f t="shared" si="0"/>
        <v>1.1764458</v>
      </c>
      <c r="F51">
        <f t="shared" si="1"/>
        <v>-0.32802279999999995</v>
      </c>
    </row>
    <row r="52" spans="1:6" x14ac:dyDescent="0.2">
      <c r="A52">
        <v>51.068085000000004</v>
      </c>
      <c r="B52">
        <v>0.30880999999999997</v>
      </c>
      <c r="C52">
        <v>0.84599100000000005</v>
      </c>
      <c r="D52">
        <f t="shared" si="0"/>
        <v>1.1734779999999998</v>
      </c>
      <c r="F52">
        <f t="shared" si="1"/>
        <v>-0.32748699999999975</v>
      </c>
    </row>
    <row r="53" spans="1:6" x14ac:dyDescent="0.2">
      <c r="A53">
        <v>51.093730999999998</v>
      </c>
      <c r="B53">
        <v>0.31012699999999999</v>
      </c>
      <c r="C53">
        <v>0.84720300000000004</v>
      </c>
      <c r="D53">
        <f t="shared" si="0"/>
        <v>1.1784825999999999</v>
      </c>
      <c r="F53">
        <f t="shared" si="1"/>
        <v>-0.3312795999999999</v>
      </c>
    </row>
    <row r="54" spans="1:6" x14ac:dyDescent="0.2">
      <c r="A54">
        <v>51.119365999999999</v>
      </c>
      <c r="B54">
        <v>0.31137199999999998</v>
      </c>
      <c r="C54">
        <v>0.849634</v>
      </c>
      <c r="D54">
        <f t="shared" si="0"/>
        <v>1.1832136</v>
      </c>
      <c r="F54">
        <f t="shared" si="1"/>
        <v>-0.33357959999999998</v>
      </c>
    </row>
    <row r="55" spans="1:6" x14ac:dyDescent="0.2">
      <c r="A55">
        <v>51.145007999999997</v>
      </c>
      <c r="B55">
        <v>0.310419</v>
      </c>
      <c r="C55">
        <v>0.84889300000000001</v>
      </c>
      <c r="D55">
        <f t="shared" si="0"/>
        <v>1.1795921999999999</v>
      </c>
      <c r="F55">
        <f t="shared" si="1"/>
        <v>-0.33069919999999986</v>
      </c>
    </row>
    <row r="56" spans="1:6" x14ac:dyDescent="0.2">
      <c r="A56">
        <v>51.170642999999998</v>
      </c>
      <c r="B56">
        <v>0.30874299999999999</v>
      </c>
      <c r="C56">
        <v>0.84576399999999996</v>
      </c>
      <c r="D56">
        <f t="shared" si="0"/>
        <v>1.1732233999999999</v>
      </c>
      <c r="F56">
        <f t="shared" si="1"/>
        <v>-0.32745939999999996</v>
      </c>
    </row>
    <row r="57" spans="1:6" x14ac:dyDescent="0.2">
      <c r="A57">
        <v>51.196278</v>
      </c>
      <c r="B57">
        <v>0.30926199999999998</v>
      </c>
      <c r="C57">
        <v>0.84581399999999995</v>
      </c>
      <c r="D57">
        <f t="shared" si="0"/>
        <v>1.1751955999999999</v>
      </c>
      <c r="F57">
        <f t="shared" si="1"/>
        <v>-0.32938159999999994</v>
      </c>
    </row>
    <row r="58" spans="1:6" x14ac:dyDescent="0.2">
      <c r="A58">
        <v>51.221924000000001</v>
      </c>
      <c r="B58">
        <v>0.31070599999999998</v>
      </c>
      <c r="C58">
        <v>0.84837799999999997</v>
      </c>
      <c r="D58">
        <f t="shared" si="0"/>
        <v>1.1806827999999998</v>
      </c>
      <c r="F58">
        <f t="shared" si="1"/>
        <v>-0.33230479999999984</v>
      </c>
    </row>
    <row r="59" spans="1:6" x14ac:dyDescent="0.2">
      <c r="A59">
        <v>51.247577999999997</v>
      </c>
      <c r="B59">
        <v>0.31056699999999998</v>
      </c>
      <c r="C59">
        <v>0.84898399999999996</v>
      </c>
      <c r="D59">
        <f t="shared" si="0"/>
        <v>1.1801545999999998</v>
      </c>
      <c r="F59">
        <f t="shared" si="1"/>
        <v>-0.33117059999999987</v>
      </c>
    </row>
    <row r="60" spans="1:6" x14ac:dyDescent="0.2">
      <c r="A60">
        <v>51.273201</v>
      </c>
      <c r="B60">
        <v>0.30899100000000002</v>
      </c>
      <c r="C60">
        <v>0.84594800000000003</v>
      </c>
      <c r="D60">
        <f t="shared" si="0"/>
        <v>1.1741657999999999</v>
      </c>
      <c r="F60">
        <f t="shared" si="1"/>
        <v>-0.32821779999999989</v>
      </c>
    </row>
    <row r="61" spans="1:6" x14ac:dyDescent="0.2">
      <c r="A61">
        <v>51.298855000000003</v>
      </c>
      <c r="B61">
        <v>0.308834</v>
      </c>
      <c r="C61">
        <v>0.84468100000000002</v>
      </c>
      <c r="D61">
        <f t="shared" si="0"/>
        <v>1.1735692</v>
      </c>
      <c r="F61">
        <f t="shared" si="1"/>
        <v>-0.32888819999999996</v>
      </c>
    </row>
    <row r="62" spans="1:6" x14ac:dyDescent="0.2">
      <c r="A62">
        <v>51.324508999999999</v>
      </c>
      <c r="B62">
        <v>0.31006899999999998</v>
      </c>
      <c r="C62">
        <v>0.84690500000000002</v>
      </c>
      <c r="D62">
        <f t="shared" si="0"/>
        <v>1.1782621999999998</v>
      </c>
      <c r="F62">
        <f t="shared" si="1"/>
        <v>-0.3313571999999998</v>
      </c>
    </row>
    <row r="63" spans="1:6" x14ac:dyDescent="0.2">
      <c r="A63">
        <v>51.350135999999999</v>
      </c>
      <c r="B63">
        <v>0.310525</v>
      </c>
      <c r="C63">
        <v>0.84883600000000003</v>
      </c>
      <c r="D63">
        <f t="shared" si="0"/>
        <v>1.1799949999999999</v>
      </c>
      <c r="F63">
        <f t="shared" si="1"/>
        <v>-0.33115899999999987</v>
      </c>
    </row>
    <row r="64" spans="1:6" x14ac:dyDescent="0.2">
      <c r="A64">
        <v>51.375777999999997</v>
      </c>
      <c r="B64">
        <v>0.309174</v>
      </c>
      <c r="C64">
        <v>0.84622699999999995</v>
      </c>
      <c r="D64">
        <f t="shared" si="0"/>
        <v>1.1748612</v>
      </c>
      <c r="F64">
        <f t="shared" si="1"/>
        <v>-0.3286342000000001</v>
      </c>
    </row>
    <row r="65" spans="1:6" x14ac:dyDescent="0.2">
      <c r="A65">
        <v>51.401412999999998</v>
      </c>
      <c r="B65">
        <v>0.30879299999999998</v>
      </c>
      <c r="C65">
        <v>0.84416599999999997</v>
      </c>
      <c r="D65">
        <f t="shared" si="0"/>
        <v>1.1734133999999998</v>
      </c>
      <c r="F65">
        <f t="shared" si="1"/>
        <v>-0.32924739999999986</v>
      </c>
    </row>
    <row r="66" spans="1:6" x14ac:dyDescent="0.2">
      <c r="A66">
        <v>51.427059</v>
      </c>
      <c r="B66">
        <v>0.30973099999999998</v>
      </c>
      <c r="C66">
        <v>0.84595500000000001</v>
      </c>
      <c r="D66">
        <f t="shared" si="0"/>
        <v>1.1769778</v>
      </c>
      <c r="F66">
        <f t="shared" si="1"/>
        <v>-0.33102279999999995</v>
      </c>
    </row>
    <row r="67" spans="1:6" x14ac:dyDescent="0.2">
      <c r="A67">
        <v>51.452713000000003</v>
      </c>
      <c r="B67">
        <v>0.31028899999999998</v>
      </c>
      <c r="C67">
        <v>0.84849600000000003</v>
      </c>
      <c r="D67">
        <f t="shared" ref="D67:D130" si="2">B67*$F$1</f>
        <v>1.1790981999999999</v>
      </c>
      <c r="F67">
        <f t="shared" ref="F67:F130" si="3">C67-D67</f>
        <v>-0.33060219999999985</v>
      </c>
    </row>
    <row r="68" spans="1:6" x14ac:dyDescent="0.2">
      <c r="A68">
        <v>51.478335999999999</v>
      </c>
      <c r="B68">
        <v>0.30937599999999998</v>
      </c>
      <c r="C68">
        <v>0.84636299999999998</v>
      </c>
      <c r="D68">
        <f t="shared" si="2"/>
        <v>1.1756287999999999</v>
      </c>
      <c r="F68">
        <f t="shared" si="3"/>
        <v>-0.32926579999999994</v>
      </c>
    </row>
    <row r="69" spans="1:6" x14ac:dyDescent="0.2">
      <c r="A69">
        <v>51.503990000000002</v>
      </c>
      <c r="B69">
        <v>0.30862200000000001</v>
      </c>
      <c r="C69">
        <v>0.84359600000000001</v>
      </c>
      <c r="D69">
        <f t="shared" si="2"/>
        <v>1.1727635999999999</v>
      </c>
      <c r="F69">
        <f t="shared" si="3"/>
        <v>-0.32916759999999989</v>
      </c>
    </row>
    <row r="70" spans="1:6" x14ac:dyDescent="0.2">
      <c r="A70">
        <v>51.529643999999998</v>
      </c>
      <c r="B70">
        <v>0.30944700000000003</v>
      </c>
      <c r="C70">
        <v>0.84485200000000005</v>
      </c>
      <c r="D70">
        <f t="shared" si="2"/>
        <v>1.1758986</v>
      </c>
      <c r="F70">
        <f t="shared" si="3"/>
        <v>-0.33104659999999997</v>
      </c>
    </row>
    <row r="71" spans="1:6" x14ac:dyDescent="0.2">
      <c r="A71">
        <v>51.555270999999998</v>
      </c>
      <c r="B71">
        <v>0.30994699999999997</v>
      </c>
      <c r="C71">
        <v>0.84781799999999996</v>
      </c>
      <c r="D71">
        <f t="shared" si="2"/>
        <v>1.1777985999999998</v>
      </c>
      <c r="F71">
        <f t="shared" si="3"/>
        <v>-0.32998059999999985</v>
      </c>
    </row>
    <row r="72" spans="1:6" x14ac:dyDescent="0.2">
      <c r="A72">
        <v>51.580925000000001</v>
      </c>
      <c r="B72">
        <v>0.309423</v>
      </c>
      <c r="C72">
        <v>0.84629299999999996</v>
      </c>
      <c r="D72">
        <f t="shared" si="2"/>
        <v>1.1758074000000001</v>
      </c>
      <c r="F72">
        <f t="shared" si="3"/>
        <v>-0.3295144000000001</v>
      </c>
    </row>
    <row r="73" spans="1:6" x14ac:dyDescent="0.2">
      <c r="A73">
        <v>51.606566999999998</v>
      </c>
      <c r="B73">
        <v>0.30866300000000002</v>
      </c>
      <c r="C73">
        <v>0.84308799999999995</v>
      </c>
      <c r="D73">
        <f t="shared" si="2"/>
        <v>1.1729194000000001</v>
      </c>
      <c r="F73">
        <f t="shared" si="3"/>
        <v>-0.32983140000000011</v>
      </c>
    </row>
    <row r="74" spans="1:6" x14ac:dyDescent="0.2">
      <c r="A74">
        <v>51.632201999999999</v>
      </c>
      <c r="B74">
        <v>0.30923200000000001</v>
      </c>
      <c r="C74">
        <v>0.84410499999999999</v>
      </c>
      <c r="D74">
        <f t="shared" si="2"/>
        <v>1.1750815999999999</v>
      </c>
      <c r="F74">
        <f t="shared" si="3"/>
        <v>-0.33097659999999995</v>
      </c>
    </row>
    <row r="75" spans="1:6" x14ac:dyDescent="0.2">
      <c r="A75">
        <v>51.657848000000001</v>
      </c>
      <c r="B75">
        <v>0.30970900000000001</v>
      </c>
      <c r="C75">
        <v>0.84711400000000003</v>
      </c>
      <c r="D75">
        <f t="shared" si="2"/>
        <v>1.1768942</v>
      </c>
      <c r="F75">
        <f t="shared" si="3"/>
        <v>-0.32978019999999997</v>
      </c>
    </row>
    <row r="76" spans="1:6" x14ac:dyDescent="0.2">
      <c r="A76">
        <v>51.683501999999997</v>
      </c>
      <c r="B76">
        <v>0.30918099999999998</v>
      </c>
      <c r="C76">
        <v>0.84613700000000003</v>
      </c>
      <c r="D76">
        <f t="shared" si="2"/>
        <v>1.1748877999999998</v>
      </c>
      <c r="F76">
        <f t="shared" si="3"/>
        <v>-0.32875079999999979</v>
      </c>
    </row>
    <row r="77" spans="1:6" x14ac:dyDescent="0.2">
      <c r="A77">
        <v>51.709125999999998</v>
      </c>
      <c r="B77">
        <v>0.30870999999999998</v>
      </c>
      <c r="C77">
        <v>0.84279199999999999</v>
      </c>
      <c r="D77">
        <f t="shared" si="2"/>
        <v>1.173098</v>
      </c>
      <c r="F77">
        <f t="shared" si="3"/>
        <v>-0.33030599999999999</v>
      </c>
    </row>
    <row r="78" spans="1:6" x14ac:dyDescent="0.2">
      <c r="A78">
        <v>51.734779000000003</v>
      </c>
      <c r="B78">
        <v>0.309002</v>
      </c>
      <c r="C78">
        <v>0.84363699999999997</v>
      </c>
      <c r="D78">
        <f t="shared" si="2"/>
        <v>1.1742075999999999</v>
      </c>
      <c r="F78">
        <f t="shared" si="3"/>
        <v>-0.33057059999999994</v>
      </c>
    </row>
    <row r="79" spans="1:6" x14ac:dyDescent="0.2">
      <c r="A79">
        <v>51.760406000000003</v>
      </c>
      <c r="B79">
        <v>0.30949500000000002</v>
      </c>
      <c r="C79">
        <v>0.84639299999999995</v>
      </c>
      <c r="D79">
        <f t="shared" si="2"/>
        <v>1.1760809999999999</v>
      </c>
      <c r="F79">
        <f t="shared" si="3"/>
        <v>-0.32968799999999998</v>
      </c>
    </row>
    <row r="80" spans="1:6" x14ac:dyDescent="0.2">
      <c r="A80">
        <v>51.786079000000001</v>
      </c>
      <c r="B80">
        <v>0.30886400000000003</v>
      </c>
      <c r="C80">
        <v>0.84590500000000002</v>
      </c>
      <c r="D80">
        <f t="shared" si="2"/>
        <v>1.1736832000000001</v>
      </c>
      <c r="F80">
        <f t="shared" si="3"/>
        <v>-0.32777820000000013</v>
      </c>
    </row>
    <row r="81" spans="1:6" x14ac:dyDescent="0.2">
      <c r="A81">
        <v>51.811722000000003</v>
      </c>
      <c r="B81">
        <v>0.30880000000000002</v>
      </c>
      <c r="C81">
        <v>0.84292400000000001</v>
      </c>
      <c r="D81">
        <f t="shared" si="2"/>
        <v>1.17344</v>
      </c>
      <c r="F81">
        <f t="shared" si="3"/>
        <v>-0.33051600000000003</v>
      </c>
    </row>
    <row r="82" spans="1:6" x14ac:dyDescent="0.2">
      <c r="A82">
        <v>51.837356999999997</v>
      </c>
      <c r="B82">
        <v>0.30891200000000002</v>
      </c>
      <c r="C82">
        <v>0.843136</v>
      </c>
      <c r="D82">
        <f t="shared" si="2"/>
        <v>1.1738656000000001</v>
      </c>
      <c r="F82">
        <f t="shared" si="3"/>
        <v>-0.33072960000000007</v>
      </c>
    </row>
    <row r="83" spans="1:6" x14ac:dyDescent="0.2">
      <c r="A83">
        <v>51.863010000000003</v>
      </c>
      <c r="B83">
        <v>0.30920399999999998</v>
      </c>
      <c r="C83">
        <v>0.84554200000000002</v>
      </c>
      <c r="D83">
        <f t="shared" si="2"/>
        <v>1.1749751999999998</v>
      </c>
      <c r="F83">
        <f t="shared" si="3"/>
        <v>-0.32943319999999976</v>
      </c>
    </row>
    <row r="84" spans="1:6" x14ac:dyDescent="0.2">
      <c r="A84">
        <v>51.888657000000002</v>
      </c>
      <c r="B84">
        <v>0.309002</v>
      </c>
      <c r="C84">
        <v>0.84560500000000005</v>
      </c>
      <c r="D84">
        <f t="shared" si="2"/>
        <v>1.1742075999999999</v>
      </c>
      <c r="F84">
        <f t="shared" si="3"/>
        <v>-0.32860259999999986</v>
      </c>
    </row>
    <row r="85" spans="1:6" x14ac:dyDescent="0.2">
      <c r="A85">
        <v>51.914290999999999</v>
      </c>
      <c r="B85">
        <v>0.30870700000000001</v>
      </c>
      <c r="C85">
        <v>0.84308700000000003</v>
      </c>
      <c r="D85">
        <f t="shared" si="2"/>
        <v>1.1730866</v>
      </c>
      <c r="F85">
        <f t="shared" si="3"/>
        <v>-0.32999959999999995</v>
      </c>
    </row>
    <row r="86" spans="1:6" x14ac:dyDescent="0.2">
      <c r="A86">
        <v>51.939934000000001</v>
      </c>
      <c r="B86">
        <v>0.30879699999999999</v>
      </c>
      <c r="C86">
        <v>0.84257800000000005</v>
      </c>
      <c r="D86">
        <f t="shared" si="2"/>
        <v>1.1734285999999998</v>
      </c>
      <c r="F86">
        <f t="shared" si="3"/>
        <v>-0.33085059999999977</v>
      </c>
    </row>
    <row r="87" spans="1:6" x14ac:dyDescent="0.2">
      <c r="A87">
        <v>51.965587999999997</v>
      </c>
      <c r="B87">
        <v>0.30912800000000001</v>
      </c>
      <c r="C87">
        <v>0.84472000000000003</v>
      </c>
      <c r="D87">
        <f t="shared" si="2"/>
        <v>1.1746863999999999</v>
      </c>
      <c r="F87">
        <f t="shared" si="3"/>
        <v>-0.32996639999999988</v>
      </c>
    </row>
    <row r="88" spans="1:6" x14ac:dyDescent="0.2">
      <c r="A88">
        <v>51.991214999999997</v>
      </c>
      <c r="B88">
        <v>0.30913800000000002</v>
      </c>
      <c r="C88">
        <v>0.845638</v>
      </c>
      <c r="D88">
        <f t="shared" si="2"/>
        <v>1.1747244000000001</v>
      </c>
      <c r="F88">
        <f t="shared" si="3"/>
        <v>-0.32908640000000011</v>
      </c>
    </row>
    <row r="89" spans="1:6" x14ac:dyDescent="0.2">
      <c r="A89">
        <v>52.016869</v>
      </c>
      <c r="B89">
        <v>0.30866700000000002</v>
      </c>
      <c r="C89">
        <v>0.84323999999999999</v>
      </c>
      <c r="D89">
        <f t="shared" si="2"/>
        <v>1.1729346</v>
      </c>
      <c r="F89">
        <f t="shared" si="3"/>
        <v>-0.32969460000000006</v>
      </c>
    </row>
    <row r="90" spans="1:6" x14ac:dyDescent="0.2">
      <c r="A90">
        <v>52.042503000000004</v>
      </c>
      <c r="B90">
        <v>0.30856</v>
      </c>
      <c r="C90">
        <v>0.84197299999999997</v>
      </c>
      <c r="D90">
        <f t="shared" si="2"/>
        <v>1.172528</v>
      </c>
      <c r="F90">
        <f t="shared" si="3"/>
        <v>-0.33055500000000004</v>
      </c>
    </row>
    <row r="91" spans="1:6" x14ac:dyDescent="0.2">
      <c r="A91">
        <v>52.068137999999998</v>
      </c>
      <c r="B91">
        <v>0.30895800000000001</v>
      </c>
      <c r="C91">
        <v>0.84382999999999997</v>
      </c>
      <c r="D91">
        <f t="shared" si="2"/>
        <v>1.1740404</v>
      </c>
      <c r="F91">
        <f t="shared" si="3"/>
        <v>-0.33021040000000002</v>
      </c>
    </row>
    <row r="92" spans="1:6" x14ac:dyDescent="0.2">
      <c r="A92">
        <v>52.093781</v>
      </c>
      <c r="B92">
        <v>0.30930000000000002</v>
      </c>
      <c r="C92">
        <v>0.84560000000000002</v>
      </c>
      <c r="D92">
        <f t="shared" si="2"/>
        <v>1.1753400000000001</v>
      </c>
      <c r="F92">
        <f t="shared" si="3"/>
        <v>-0.32974000000000003</v>
      </c>
    </row>
    <row r="93" spans="1:6" x14ac:dyDescent="0.2">
      <c r="A93">
        <v>52.119408</v>
      </c>
      <c r="B93">
        <v>0.308641</v>
      </c>
      <c r="C93">
        <v>0.84325099999999997</v>
      </c>
      <c r="D93">
        <f t="shared" si="2"/>
        <v>1.1728357999999999</v>
      </c>
      <c r="F93">
        <f t="shared" si="3"/>
        <v>-0.3295847999999999</v>
      </c>
    </row>
    <row r="94" spans="1:6" x14ac:dyDescent="0.2">
      <c r="A94">
        <v>52.145060999999998</v>
      </c>
      <c r="B94">
        <v>0.308141</v>
      </c>
      <c r="C94">
        <v>0.84132600000000002</v>
      </c>
      <c r="D94">
        <f t="shared" si="2"/>
        <v>1.1709357999999999</v>
      </c>
      <c r="F94">
        <f t="shared" si="3"/>
        <v>-0.32960979999999984</v>
      </c>
    </row>
    <row r="95" spans="1:6" x14ac:dyDescent="0.2">
      <c r="A95">
        <v>52.170704000000001</v>
      </c>
      <c r="B95">
        <v>0.30893999999999999</v>
      </c>
      <c r="C95">
        <v>0.84343999999999997</v>
      </c>
      <c r="D95">
        <f t="shared" si="2"/>
        <v>1.173972</v>
      </c>
      <c r="F95">
        <f t="shared" si="3"/>
        <v>-0.33053200000000005</v>
      </c>
    </row>
    <row r="96" spans="1:6" x14ac:dyDescent="0.2">
      <c r="A96">
        <v>52.196339000000002</v>
      </c>
      <c r="B96">
        <v>0.30956400000000001</v>
      </c>
      <c r="C96">
        <v>0.84565900000000005</v>
      </c>
      <c r="D96">
        <f t="shared" si="2"/>
        <v>1.1763432</v>
      </c>
      <c r="F96">
        <f t="shared" si="3"/>
        <v>-0.33068419999999998</v>
      </c>
    </row>
    <row r="97" spans="1:6" x14ac:dyDescent="0.2">
      <c r="A97">
        <v>52.221984999999997</v>
      </c>
      <c r="B97">
        <v>0.30847999999999998</v>
      </c>
      <c r="C97">
        <v>0.84305300000000005</v>
      </c>
      <c r="D97">
        <f t="shared" si="2"/>
        <v>1.1722239999999999</v>
      </c>
      <c r="F97">
        <f t="shared" si="3"/>
        <v>-0.32917099999999988</v>
      </c>
    </row>
    <row r="98" spans="1:6" x14ac:dyDescent="0.2">
      <c r="A98">
        <v>52.247638999999999</v>
      </c>
      <c r="B98">
        <v>0.30796600000000002</v>
      </c>
      <c r="C98">
        <v>0.84090399999999998</v>
      </c>
      <c r="D98">
        <f t="shared" si="2"/>
        <v>1.1702707999999999</v>
      </c>
      <c r="F98">
        <f t="shared" si="3"/>
        <v>-0.32936679999999996</v>
      </c>
    </row>
    <row r="99" spans="1:6" x14ac:dyDescent="0.2">
      <c r="A99">
        <v>52.273262000000003</v>
      </c>
      <c r="B99">
        <v>0.30906299999999998</v>
      </c>
      <c r="C99">
        <v>0.843418</v>
      </c>
      <c r="D99">
        <f t="shared" si="2"/>
        <v>1.1744393999999998</v>
      </c>
      <c r="F99">
        <f t="shared" si="3"/>
        <v>-0.3310213999999998</v>
      </c>
    </row>
    <row r="100" spans="1:6" x14ac:dyDescent="0.2">
      <c r="A100">
        <v>52.298915999999998</v>
      </c>
      <c r="B100">
        <v>0.30977100000000002</v>
      </c>
      <c r="C100">
        <v>0.845549</v>
      </c>
      <c r="D100">
        <f t="shared" si="2"/>
        <v>1.1771298000000001</v>
      </c>
      <c r="F100">
        <f t="shared" si="3"/>
        <v>-0.33158080000000012</v>
      </c>
    </row>
    <row r="101" spans="1:6" x14ac:dyDescent="0.2">
      <c r="A101">
        <v>52.324570000000001</v>
      </c>
      <c r="B101">
        <v>0.30838199999999999</v>
      </c>
      <c r="C101">
        <v>0.842885</v>
      </c>
      <c r="D101">
        <f t="shared" si="2"/>
        <v>1.1718515999999999</v>
      </c>
      <c r="F101">
        <f t="shared" si="3"/>
        <v>-0.32896659999999989</v>
      </c>
    </row>
    <row r="102" spans="1:6" x14ac:dyDescent="0.2">
      <c r="A102">
        <v>52.350197000000001</v>
      </c>
      <c r="B102">
        <v>0.30784499999999998</v>
      </c>
      <c r="C102">
        <v>0.84091499999999997</v>
      </c>
      <c r="D102">
        <f t="shared" si="2"/>
        <v>1.1698109999999999</v>
      </c>
      <c r="F102">
        <f t="shared" si="3"/>
        <v>-0.32889599999999997</v>
      </c>
    </row>
    <row r="103" spans="1:6" x14ac:dyDescent="0.2">
      <c r="A103">
        <v>52.375850999999997</v>
      </c>
      <c r="B103">
        <v>0.30913000000000002</v>
      </c>
      <c r="C103">
        <v>0.84320700000000004</v>
      </c>
      <c r="D103">
        <f t="shared" si="2"/>
        <v>1.1746939999999999</v>
      </c>
      <c r="F103">
        <f t="shared" si="3"/>
        <v>-0.33148699999999987</v>
      </c>
    </row>
    <row r="104" spans="1:6" x14ac:dyDescent="0.2">
      <c r="A104">
        <v>52.401493000000002</v>
      </c>
      <c r="B104">
        <v>0.309616</v>
      </c>
      <c r="C104">
        <v>0.84496400000000005</v>
      </c>
      <c r="D104">
        <f t="shared" si="2"/>
        <v>1.1765407999999999</v>
      </c>
      <c r="F104">
        <f t="shared" si="3"/>
        <v>-0.33157679999999989</v>
      </c>
    </row>
    <row r="105" spans="1:6" x14ac:dyDescent="0.2">
      <c r="A105">
        <v>52.427128000000003</v>
      </c>
      <c r="B105">
        <v>0.30820199999999998</v>
      </c>
      <c r="C105">
        <v>0.84268900000000002</v>
      </c>
      <c r="D105">
        <f t="shared" si="2"/>
        <v>1.1711675999999998</v>
      </c>
      <c r="F105">
        <f t="shared" si="3"/>
        <v>-0.32847859999999973</v>
      </c>
    </row>
    <row r="106" spans="1:6" x14ac:dyDescent="0.2">
      <c r="A106">
        <v>52.452773999999998</v>
      </c>
      <c r="B106">
        <v>0.30794899999999997</v>
      </c>
      <c r="C106">
        <v>0.84118099999999996</v>
      </c>
      <c r="D106">
        <f t="shared" si="2"/>
        <v>1.1702061999999998</v>
      </c>
      <c r="F106">
        <f t="shared" si="3"/>
        <v>-0.3290251999999998</v>
      </c>
    </row>
    <row r="107" spans="1:6" x14ac:dyDescent="0.2">
      <c r="A107">
        <v>52.478397000000001</v>
      </c>
      <c r="B107">
        <v>0.30924000000000001</v>
      </c>
      <c r="C107">
        <v>0.84292199999999995</v>
      </c>
      <c r="D107">
        <f t="shared" si="2"/>
        <v>1.1751119999999999</v>
      </c>
      <c r="F107">
        <f t="shared" si="3"/>
        <v>-0.33218999999999999</v>
      </c>
    </row>
    <row r="108" spans="1:6" x14ac:dyDescent="0.2">
      <c r="A108">
        <v>52.504050999999997</v>
      </c>
      <c r="B108">
        <v>0.309473</v>
      </c>
      <c r="C108">
        <v>0.84450499999999995</v>
      </c>
      <c r="D108">
        <f t="shared" si="2"/>
        <v>1.1759974</v>
      </c>
      <c r="F108">
        <f t="shared" si="3"/>
        <v>-0.33149240000000002</v>
      </c>
    </row>
    <row r="109" spans="1:6" x14ac:dyDescent="0.2">
      <c r="A109">
        <v>52.529705</v>
      </c>
      <c r="B109">
        <v>0.30818299999999998</v>
      </c>
      <c r="C109">
        <v>0.84294400000000003</v>
      </c>
      <c r="D109">
        <f t="shared" si="2"/>
        <v>1.1710953999999998</v>
      </c>
      <c r="F109">
        <f t="shared" si="3"/>
        <v>-0.32815139999999976</v>
      </c>
    </row>
    <row r="110" spans="1:6" x14ac:dyDescent="0.2">
      <c r="A110">
        <v>52.555332</v>
      </c>
      <c r="B110">
        <v>0.30770399999999998</v>
      </c>
      <c r="C110">
        <v>0.84099500000000005</v>
      </c>
      <c r="D110">
        <f t="shared" si="2"/>
        <v>1.1692752</v>
      </c>
      <c r="F110">
        <f t="shared" si="3"/>
        <v>-0.32828019999999991</v>
      </c>
    </row>
    <row r="111" spans="1:6" x14ac:dyDescent="0.2">
      <c r="A111">
        <v>52.580986000000003</v>
      </c>
      <c r="B111">
        <v>0.30919099999999999</v>
      </c>
      <c r="C111">
        <v>0.84223999999999999</v>
      </c>
      <c r="D111">
        <f t="shared" si="2"/>
        <v>1.1749258</v>
      </c>
      <c r="F111">
        <f t="shared" si="3"/>
        <v>-0.33268580000000003</v>
      </c>
    </row>
    <row r="112" spans="1:6" x14ac:dyDescent="0.2">
      <c r="A112">
        <v>52.606639999999999</v>
      </c>
      <c r="B112">
        <v>0.30936799999999998</v>
      </c>
      <c r="C112">
        <v>0.84431299999999998</v>
      </c>
      <c r="D112">
        <f t="shared" si="2"/>
        <v>1.1755983999999999</v>
      </c>
      <c r="F112">
        <f t="shared" si="3"/>
        <v>-0.33128539999999995</v>
      </c>
    </row>
    <row r="113" spans="1:6" x14ac:dyDescent="0.2">
      <c r="A113">
        <v>52.632263000000002</v>
      </c>
      <c r="B113">
        <v>0.308174</v>
      </c>
      <c r="C113">
        <v>0.84325499999999998</v>
      </c>
      <c r="D113">
        <f t="shared" si="2"/>
        <v>1.1710612</v>
      </c>
      <c r="F113">
        <f t="shared" si="3"/>
        <v>-0.32780620000000005</v>
      </c>
    </row>
    <row r="114" spans="1:6" x14ac:dyDescent="0.2">
      <c r="A114">
        <v>52.657916999999998</v>
      </c>
      <c r="B114">
        <v>0.30787100000000001</v>
      </c>
      <c r="C114">
        <v>0.84086399999999994</v>
      </c>
      <c r="D114">
        <f t="shared" si="2"/>
        <v>1.1699097999999999</v>
      </c>
      <c r="F114">
        <f t="shared" si="3"/>
        <v>-0.32904579999999994</v>
      </c>
    </row>
    <row r="115" spans="1:6" x14ac:dyDescent="0.2">
      <c r="A115">
        <v>52.683571000000001</v>
      </c>
      <c r="B115">
        <v>0.30926999999999999</v>
      </c>
      <c r="C115">
        <v>0.84198600000000001</v>
      </c>
      <c r="D115">
        <f t="shared" si="2"/>
        <v>1.1752259999999999</v>
      </c>
      <c r="F115">
        <f t="shared" si="3"/>
        <v>-0.33323999999999987</v>
      </c>
    </row>
    <row r="116" spans="1:6" x14ac:dyDescent="0.2">
      <c r="A116">
        <v>52.709206000000002</v>
      </c>
      <c r="B116">
        <v>0.30962800000000001</v>
      </c>
      <c r="C116">
        <v>0.84448000000000001</v>
      </c>
      <c r="D116">
        <f t="shared" si="2"/>
        <v>1.1765863999999999</v>
      </c>
      <c r="F116">
        <f t="shared" si="3"/>
        <v>-0.33210639999999991</v>
      </c>
    </row>
    <row r="117" spans="1:6" x14ac:dyDescent="0.2">
      <c r="A117">
        <v>52.734859</v>
      </c>
      <c r="B117">
        <v>0.30827100000000002</v>
      </c>
      <c r="C117">
        <v>0.84337300000000004</v>
      </c>
      <c r="D117">
        <f t="shared" si="2"/>
        <v>1.1714298000000001</v>
      </c>
      <c r="F117">
        <f t="shared" si="3"/>
        <v>-0.32805680000000004</v>
      </c>
    </row>
    <row r="118" spans="1:6" x14ac:dyDescent="0.2">
      <c r="A118">
        <v>52.760486999999998</v>
      </c>
      <c r="B118">
        <v>0.30775799999999998</v>
      </c>
      <c r="C118">
        <v>0.84048400000000001</v>
      </c>
      <c r="D118">
        <f t="shared" si="2"/>
        <v>1.1694803999999999</v>
      </c>
      <c r="F118">
        <f t="shared" si="3"/>
        <v>-0.32899639999999986</v>
      </c>
    </row>
    <row r="119" spans="1:6" x14ac:dyDescent="0.2">
      <c r="A119">
        <v>52.786140000000003</v>
      </c>
      <c r="B119">
        <v>0.309334</v>
      </c>
      <c r="C119">
        <v>0.84169300000000002</v>
      </c>
      <c r="D119">
        <f t="shared" si="2"/>
        <v>1.1754692</v>
      </c>
      <c r="F119">
        <f t="shared" si="3"/>
        <v>-0.33377619999999997</v>
      </c>
    </row>
    <row r="120" spans="1:6" x14ac:dyDescent="0.2">
      <c r="A120">
        <v>52.811793999999999</v>
      </c>
      <c r="B120">
        <v>0.30989499999999998</v>
      </c>
      <c r="C120">
        <v>0.84467000000000003</v>
      </c>
      <c r="D120">
        <f t="shared" si="2"/>
        <v>1.1776009999999999</v>
      </c>
      <c r="F120">
        <f t="shared" si="3"/>
        <v>-0.33293099999999987</v>
      </c>
    </row>
    <row r="121" spans="1:6" x14ac:dyDescent="0.2">
      <c r="A121">
        <v>52.837418</v>
      </c>
      <c r="B121">
        <v>0.308425</v>
      </c>
      <c r="C121">
        <v>0.84341600000000005</v>
      </c>
      <c r="D121">
        <f t="shared" si="2"/>
        <v>1.172015</v>
      </c>
      <c r="F121">
        <f t="shared" si="3"/>
        <v>-0.32859899999999997</v>
      </c>
    </row>
    <row r="122" spans="1:6" x14ac:dyDescent="0.2">
      <c r="A122">
        <v>52.863070999999998</v>
      </c>
      <c r="B122">
        <v>0.307583</v>
      </c>
      <c r="C122">
        <v>0.84013700000000002</v>
      </c>
      <c r="D122">
        <f t="shared" si="2"/>
        <v>1.1688153999999999</v>
      </c>
      <c r="F122">
        <f t="shared" si="3"/>
        <v>-0.32867839999999993</v>
      </c>
    </row>
    <row r="123" spans="1:6" x14ac:dyDescent="0.2">
      <c r="A123">
        <v>52.888725000000001</v>
      </c>
      <c r="B123">
        <v>0.30907400000000002</v>
      </c>
      <c r="C123">
        <v>0.84142799999999995</v>
      </c>
      <c r="D123">
        <f t="shared" si="2"/>
        <v>1.1744812</v>
      </c>
      <c r="F123">
        <f t="shared" si="3"/>
        <v>-0.33305320000000005</v>
      </c>
    </row>
    <row r="124" spans="1:6" x14ac:dyDescent="0.2">
      <c r="A124">
        <v>52.914352000000001</v>
      </c>
      <c r="B124">
        <v>0.30998999999999999</v>
      </c>
      <c r="C124">
        <v>0.84466699999999995</v>
      </c>
      <c r="D124">
        <f t="shared" si="2"/>
        <v>1.177962</v>
      </c>
      <c r="F124">
        <f t="shared" si="3"/>
        <v>-0.33329500000000001</v>
      </c>
    </row>
    <row r="125" spans="1:6" x14ac:dyDescent="0.2">
      <c r="A125">
        <v>52.939995000000003</v>
      </c>
      <c r="B125">
        <v>0.30876599999999998</v>
      </c>
      <c r="C125">
        <v>0.84342300000000003</v>
      </c>
      <c r="D125">
        <f t="shared" si="2"/>
        <v>1.1733107999999999</v>
      </c>
      <c r="F125">
        <f t="shared" si="3"/>
        <v>-0.32988779999999984</v>
      </c>
    </row>
    <row r="126" spans="1:6" x14ac:dyDescent="0.2">
      <c r="A126">
        <v>52.965629999999997</v>
      </c>
      <c r="B126">
        <v>0.30742799999999998</v>
      </c>
      <c r="C126">
        <v>0.83984099999999995</v>
      </c>
      <c r="D126">
        <f t="shared" si="2"/>
        <v>1.1682263999999998</v>
      </c>
      <c r="F126">
        <f t="shared" si="3"/>
        <v>-0.32838539999999983</v>
      </c>
    </row>
    <row r="127" spans="1:6" x14ac:dyDescent="0.2">
      <c r="A127">
        <v>52.991264000000001</v>
      </c>
      <c r="B127">
        <v>0.30877399999999999</v>
      </c>
      <c r="C127">
        <v>0.84137200000000001</v>
      </c>
      <c r="D127">
        <f t="shared" si="2"/>
        <v>1.1733411999999999</v>
      </c>
      <c r="F127">
        <f t="shared" si="3"/>
        <v>-0.33196919999999985</v>
      </c>
    </row>
    <row r="128" spans="1:6" x14ac:dyDescent="0.2">
      <c r="A128">
        <v>53.016911</v>
      </c>
      <c r="B128">
        <v>0.309948</v>
      </c>
      <c r="C128">
        <v>0.84465400000000002</v>
      </c>
      <c r="D128">
        <f t="shared" si="2"/>
        <v>1.1778024</v>
      </c>
      <c r="F128">
        <f t="shared" si="3"/>
        <v>-0.33314840000000001</v>
      </c>
    </row>
    <row r="129" spans="1:6" x14ac:dyDescent="0.2">
      <c r="A129">
        <v>53.042563999999999</v>
      </c>
      <c r="B129">
        <v>0.30890099999999998</v>
      </c>
      <c r="C129">
        <v>0.84320499999999998</v>
      </c>
      <c r="D129">
        <f t="shared" si="2"/>
        <v>1.1738237999999999</v>
      </c>
      <c r="F129">
        <f t="shared" si="3"/>
        <v>-0.33061879999999988</v>
      </c>
    </row>
    <row r="130" spans="1:6" x14ac:dyDescent="0.2">
      <c r="A130">
        <v>53.068187999999999</v>
      </c>
      <c r="B130">
        <v>0.30762600000000001</v>
      </c>
      <c r="C130">
        <v>0.83978600000000003</v>
      </c>
      <c r="D130">
        <f t="shared" si="2"/>
        <v>1.1689788000000001</v>
      </c>
      <c r="F130">
        <f t="shared" si="3"/>
        <v>-0.32919280000000006</v>
      </c>
    </row>
    <row r="131" spans="1:6" x14ac:dyDescent="0.2">
      <c r="A131">
        <v>53.093842000000002</v>
      </c>
      <c r="B131">
        <v>0.30853900000000001</v>
      </c>
      <c r="C131">
        <v>0.84119299999999997</v>
      </c>
      <c r="D131">
        <f t="shared" ref="D131:D194" si="4">B131*$F$1</f>
        <v>1.1724482000000001</v>
      </c>
      <c r="F131">
        <f t="shared" ref="F131:F194" si="5">C131-D131</f>
        <v>-0.33125520000000008</v>
      </c>
    </row>
    <row r="132" spans="1:6" x14ac:dyDescent="0.2">
      <c r="A132">
        <v>53.119469000000002</v>
      </c>
      <c r="B132">
        <v>0.30973099999999998</v>
      </c>
      <c r="C132">
        <v>0.84428999999999998</v>
      </c>
      <c r="D132">
        <f t="shared" si="4"/>
        <v>1.1769778</v>
      </c>
      <c r="F132">
        <f t="shared" si="5"/>
        <v>-0.33268779999999998</v>
      </c>
    </row>
    <row r="133" spans="1:6" x14ac:dyDescent="0.2">
      <c r="A133">
        <v>53.145122999999998</v>
      </c>
      <c r="B133">
        <v>0.30881399999999998</v>
      </c>
      <c r="C133">
        <v>0.84277800000000003</v>
      </c>
      <c r="D133">
        <f t="shared" si="4"/>
        <v>1.1734931999999998</v>
      </c>
      <c r="F133">
        <f t="shared" si="5"/>
        <v>-0.33071519999999976</v>
      </c>
    </row>
    <row r="134" spans="1:6" x14ac:dyDescent="0.2">
      <c r="A134">
        <v>53.170775999999996</v>
      </c>
      <c r="B134">
        <v>0.30790800000000002</v>
      </c>
      <c r="C134">
        <v>0.83948599999999995</v>
      </c>
      <c r="D134">
        <f t="shared" si="4"/>
        <v>1.1700504</v>
      </c>
      <c r="F134">
        <f t="shared" si="5"/>
        <v>-0.33056440000000009</v>
      </c>
    </row>
    <row r="135" spans="1:6" x14ac:dyDescent="0.2">
      <c r="A135">
        <v>53.196399999999997</v>
      </c>
      <c r="B135">
        <v>0.30865100000000001</v>
      </c>
      <c r="C135">
        <v>0.84103799999999995</v>
      </c>
      <c r="D135">
        <f t="shared" si="4"/>
        <v>1.1728738000000001</v>
      </c>
      <c r="F135">
        <f t="shared" si="5"/>
        <v>-0.33183580000000013</v>
      </c>
    </row>
    <row r="136" spans="1:6" x14ac:dyDescent="0.2">
      <c r="A136">
        <v>53.222045999999999</v>
      </c>
      <c r="B136">
        <v>0.30946299999999999</v>
      </c>
      <c r="C136">
        <v>0.84400200000000003</v>
      </c>
      <c r="D136">
        <f t="shared" si="4"/>
        <v>1.1759594</v>
      </c>
      <c r="F136">
        <f t="shared" si="5"/>
        <v>-0.33195739999999996</v>
      </c>
    </row>
    <row r="137" spans="1:6" x14ac:dyDescent="0.2">
      <c r="A137">
        <v>53.247700000000002</v>
      </c>
      <c r="B137">
        <v>0.30862200000000001</v>
      </c>
      <c r="C137">
        <v>0.84226999999999996</v>
      </c>
      <c r="D137">
        <f t="shared" si="4"/>
        <v>1.1727635999999999</v>
      </c>
      <c r="F137">
        <f t="shared" si="5"/>
        <v>-0.33049359999999994</v>
      </c>
    </row>
    <row r="138" spans="1:6" x14ac:dyDescent="0.2">
      <c r="A138">
        <v>53.273322999999998</v>
      </c>
      <c r="B138">
        <v>0.30793799999999999</v>
      </c>
      <c r="C138">
        <v>0.83926800000000001</v>
      </c>
      <c r="D138">
        <f t="shared" si="4"/>
        <v>1.1701644</v>
      </c>
      <c r="F138">
        <f t="shared" si="5"/>
        <v>-0.33089639999999998</v>
      </c>
    </row>
    <row r="139" spans="1:6" x14ac:dyDescent="0.2">
      <c r="A139">
        <v>53.298977000000001</v>
      </c>
      <c r="B139">
        <v>0.308865</v>
      </c>
      <c r="C139">
        <v>0.84102900000000003</v>
      </c>
      <c r="D139">
        <f t="shared" si="4"/>
        <v>1.1736869999999999</v>
      </c>
      <c r="F139">
        <f t="shared" si="5"/>
        <v>-0.3326579999999999</v>
      </c>
    </row>
    <row r="140" spans="1:6" x14ac:dyDescent="0.2">
      <c r="A140">
        <v>53.324630999999997</v>
      </c>
      <c r="B140">
        <v>0.30942199999999997</v>
      </c>
      <c r="C140">
        <v>0.84362300000000001</v>
      </c>
      <c r="D140">
        <f t="shared" si="4"/>
        <v>1.1758035999999998</v>
      </c>
      <c r="F140">
        <f t="shared" si="5"/>
        <v>-0.33218059999999983</v>
      </c>
    </row>
    <row r="141" spans="1:6" x14ac:dyDescent="0.2">
      <c r="A141">
        <v>53.350257999999997</v>
      </c>
      <c r="B141">
        <v>0.308336</v>
      </c>
      <c r="C141">
        <v>0.84166799999999997</v>
      </c>
      <c r="D141">
        <f t="shared" si="4"/>
        <v>1.1716768</v>
      </c>
      <c r="F141">
        <f t="shared" si="5"/>
        <v>-0.33000879999999999</v>
      </c>
    </row>
    <row r="142" spans="1:6" x14ac:dyDescent="0.2">
      <c r="A142">
        <v>53.375912</v>
      </c>
      <c r="B142">
        <v>0.30769800000000003</v>
      </c>
      <c r="C142">
        <v>0.83889499999999995</v>
      </c>
      <c r="D142">
        <f t="shared" si="4"/>
        <v>1.1692524</v>
      </c>
      <c r="F142">
        <f t="shared" si="5"/>
        <v>-0.33035740000000002</v>
      </c>
    </row>
    <row r="143" spans="1:6" x14ac:dyDescent="0.2">
      <c r="A143">
        <v>53.401566000000003</v>
      </c>
      <c r="B143">
        <v>0.30894300000000002</v>
      </c>
      <c r="C143">
        <v>0.84082699999999999</v>
      </c>
      <c r="D143">
        <f t="shared" si="4"/>
        <v>1.1739834</v>
      </c>
      <c r="F143">
        <f t="shared" si="5"/>
        <v>-0.33315640000000002</v>
      </c>
    </row>
    <row r="144" spans="1:6" x14ac:dyDescent="0.2">
      <c r="A144">
        <v>53.427188999999998</v>
      </c>
      <c r="B144">
        <v>0.30962200000000001</v>
      </c>
      <c r="C144">
        <v>0.84321100000000004</v>
      </c>
      <c r="D144">
        <f t="shared" si="4"/>
        <v>1.1765635999999999</v>
      </c>
      <c r="F144">
        <f t="shared" si="5"/>
        <v>-0.33335259999999989</v>
      </c>
    </row>
    <row r="145" spans="1:6" x14ac:dyDescent="0.2">
      <c r="A145">
        <v>53.452843000000001</v>
      </c>
      <c r="B145">
        <v>0.30836999999999998</v>
      </c>
      <c r="C145">
        <v>0.84115499999999999</v>
      </c>
      <c r="D145">
        <f t="shared" si="4"/>
        <v>1.1718059999999999</v>
      </c>
      <c r="F145">
        <f t="shared" si="5"/>
        <v>-0.33065099999999992</v>
      </c>
    </row>
    <row r="146" spans="1:6" x14ac:dyDescent="0.2">
      <c r="A146">
        <v>53.478470000000002</v>
      </c>
      <c r="B146">
        <v>0.30715700000000001</v>
      </c>
      <c r="C146">
        <v>0.83815099999999998</v>
      </c>
      <c r="D146">
        <f t="shared" si="4"/>
        <v>1.1671966</v>
      </c>
      <c r="F146">
        <f t="shared" si="5"/>
        <v>-0.32904560000000005</v>
      </c>
    </row>
    <row r="147" spans="1:6" x14ac:dyDescent="0.2">
      <c r="A147">
        <v>53.504111999999999</v>
      </c>
      <c r="B147">
        <v>0.308473</v>
      </c>
      <c r="C147">
        <v>0.84019500000000003</v>
      </c>
      <c r="D147">
        <f t="shared" si="4"/>
        <v>1.1721973999999999</v>
      </c>
      <c r="F147">
        <f t="shared" si="5"/>
        <v>-0.33200239999999992</v>
      </c>
    </row>
    <row r="148" spans="1:6" x14ac:dyDescent="0.2">
      <c r="A148">
        <v>53.529766000000002</v>
      </c>
      <c r="B148">
        <v>0.30963200000000002</v>
      </c>
      <c r="C148">
        <v>0.842858</v>
      </c>
      <c r="D148">
        <f t="shared" si="4"/>
        <v>1.1766015999999999</v>
      </c>
      <c r="F148">
        <f t="shared" si="5"/>
        <v>-0.33374359999999992</v>
      </c>
    </row>
    <row r="149" spans="1:6" x14ac:dyDescent="0.2">
      <c r="A149">
        <v>53.555393000000002</v>
      </c>
      <c r="B149">
        <v>0.30860199999999999</v>
      </c>
      <c r="C149">
        <v>0.84048699999999998</v>
      </c>
      <c r="D149">
        <f t="shared" si="4"/>
        <v>1.1726875999999999</v>
      </c>
      <c r="F149">
        <f t="shared" si="5"/>
        <v>-0.33220059999999996</v>
      </c>
    </row>
    <row r="150" spans="1:6" x14ac:dyDescent="0.2">
      <c r="A150">
        <v>53.581066</v>
      </c>
      <c r="B150">
        <v>0.30746800000000002</v>
      </c>
      <c r="C150">
        <v>0.83766700000000005</v>
      </c>
      <c r="D150">
        <f t="shared" si="4"/>
        <v>1.1683783999999999</v>
      </c>
      <c r="F150">
        <f t="shared" si="5"/>
        <v>-0.33071139999999988</v>
      </c>
    </row>
    <row r="151" spans="1:6" x14ac:dyDescent="0.2">
      <c r="A151">
        <v>53.606709000000002</v>
      </c>
      <c r="B151">
        <v>0.30784600000000001</v>
      </c>
      <c r="C151">
        <v>0.83941399999999999</v>
      </c>
      <c r="D151">
        <f t="shared" si="4"/>
        <v>1.1698147999999999</v>
      </c>
      <c r="F151">
        <f t="shared" si="5"/>
        <v>-0.33040079999999994</v>
      </c>
    </row>
    <row r="152" spans="1:6" x14ac:dyDescent="0.2">
      <c r="A152">
        <v>53.632342999999999</v>
      </c>
      <c r="B152">
        <v>0.30891400000000002</v>
      </c>
      <c r="C152">
        <v>0.84201199999999998</v>
      </c>
      <c r="D152">
        <f t="shared" si="4"/>
        <v>1.1738732000000001</v>
      </c>
      <c r="F152">
        <f t="shared" si="5"/>
        <v>-0.33186120000000008</v>
      </c>
    </row>
    <row r="153" spans="1:6" x14ac:dyDescent="0.2">
      <c r="A153">
        <v>53.657997000000002</v>
      </c>
      <c r="B153">
        <v>0.30865300000000001</v>
      </c>
      <c r="C153">
        <v>0.83972100000000005</v>
      </c>
      <c r="D153">
        <f t="shared" si="4"/>
        <v>1.1728814000000001</v>
      </c>
      <c r="F153">
        <f t="shared" si="5"/>
        <v>-0.33316040000000002</v>
      </c>
    </row>
    <row r="154" spans="1:6" x14ac:dyDescent="0.2">
      <c r="A154">
        <v>53.683650999999998</v>
      </c>
      <c r="B154">
        <v>0.30804700000000002</v>
      </c>
      <c r="C154">
        <v>0.83697900000000003</v>
      </c>
      <c r="D154">
        <f t="shared" si="4"/>
        <v>1.1705786</v>
      </c>
      <c r="F154">
        <f t="shared" si="5"/>
        <v>-0.3335996</v>
      </c>
    </row>
    <row r="155" spans="1:6" x14ac:dyDescent="0.2">
      <c r="A155">
        <v>53.709277999999998</v>
      </c>
      <c r="B155">
        <v>0.308367</v>
      </c>
      <c r="C155">
        <v>0.83848999999999996</v>
      </c>
      <c r="D155">
        <f t="shared" si="4"/>
        <v>1.1717945999999999</v>
      </c>
      <c r="F155">
        <f t="shared" si="5"/>
        <v>-0.33330459999999995</v>
      </c>
    </row>
    <row r="156" spans="1:6" x14ac:dyDescent="0.2">
      <c r="A156">
        <v>53.734921</v>
      </c>
      <c r="B156">
        <v>0.30812</v>
      </c>
      <c r="C156">
        <v>0.84054499999999999</v>
      </c>
      <c r="D156">
        <f t="shared" si="4"/>
        <v>1.1708559999999999</v>
      </c>
      <c r="F156">
        <f t="shared" si="5"/>
        <v>-0.33031099999999991</v>
      </c>
    </row>
    <row r="157" spans="1:6" x14ac:dyDescent="0.2">
      <c r="A157">
        <v>53.760573999999998</v>
      </c>
      <c r="B157">
        <v>0.30724000000000001</v>
      </c>
      <c r="C157">
        <v>0.83822200000000002</v>
      </c>
      <c r="D157">
        <f t="shared" si="4"/>
        <v>1.1675120000000001</v>
      </c>
      <c r="F157">
        <f t="shared" si="5"/>
        <v>-0.32929000000000008</v>
      </c>
    </row>
    <row r="158" spans="1:6" x14ac:dyDescent="0.2">
      <c r="A158">
        <v>53.786200999999998</v>
      </c>
      <c r="B158">
        <v>0.30728100000000003</v>
      </c>
      <c r="C158">
        <v>0.83579800000000004</v>
      </c>
      <c r="D158">
        <f t="shared" si="4"/>
        <v>1.1676678</v>
      </c>
      <c r="F158">
        <f t="shared" si="5"/>
        <v>-0.33186979999999999</v>
      </c>
    </row>
    <row r="159" spans="1:6" x14ac:dyDescent="0.2">
      <c r="A159">
        <v>53.811855000000001</v>
      </c>
      <c r="B159">
        <v>0.30837599999999998</v>
      </c>
      <c r="C159">
        <v>0.83735999999999999</v>
      </c>
      <c r="D159">
        <f t="shared" si="4"/>
        <v>1.1718287999999999</v>
      </c>
      <c r="F159">
        <f t="shared" si="5"/>
        <v>-0.3344687999999999</v>
      </c>
    </row>
    <row r="160" spans="1:6" x14ac:dyDescent="0.2">
      <c r="A160">
        <v>53.837479000000002</v>
      </c>
      <c r="B160">
        <v>0.30869099999999999</v>
      </c>
      <c r="C160">
        <v>0.83896400000000004</v>
      </c>
      <c r="D160">
        <f t="shared" si="4"/>
        <v>1.1730258</v>
      </c>
      <c r="F160">
        <f t="shared" si="5"/>
        <v>-0.33406179999999996</v>
      </c>
    </row>
    <row r="161" spans="1:6" x14ac:dyDescent="0.2">
      <c r="A161">
        <v>53.863124999999997</v>
      </c>
      <c r="B161">
        <v>0.30712400000000001</v>
      </c>
      <c r="C161">
        <v>0.836511</v>
      </c>
      <c r="D161">
        <f t="shared" si="4"/>
        <v>1.1670712000000001</v>
      </c>
      <c r="F161">
        <f t="shared" si="5"/>
        <v>-0.33056020000000008</v>
      </c>
    </row>
    <row r="162" spans="1:6" x14ac:dyDescent="0.2">
      <c r="A162">
        <v>53.888767000000001</v>
      </c>
      <c r="B162">
        <v>0.30616199999999999</v>
      </c>
      <c r="C162">
        <v>0.83430000000000004</v>
      </c>
      <c r="D162">
        <f t="shared" si="4"/>
        <v>1.1634156</v>
      </c>
      <c r="F162">
        <f t="shared" si="5"/>
        <v>-0.32911559999999995</v>
      </c>
    </row>
    <row r="163" spans="1:6" x14ac:dyDescent="0.2">
      <c r="A163">
        <v>53.914394000000001</v>
      </c>
      <c r="B163">
        <v>0.30707800000000002</v>
      </c>
      <c r="C163">
        <v>0.83564799999999995</v>
      </c>
      <c r="D163">
        <f t="shared" si="4"/>
        <v>1.1668963999999999</v>
      </c>
      <c r="F163">
        <f t="shared" si="5"/>
        <v>-0.3312484</v>
      </c>
    </row>
    <row r="164" spans="1:6" x14ac:dyDescent="0.2">
      <c r="A164">
        <v>53.940047999999997</v>
      </c>
      <c r="B164">
        <v>0.30764200000000003</v>
      </c>
      <c r="C164">
        <v>0.83658900000000003</v>
      </c>
      <c r="D164">
        <f t="shared" si="4"/>
        <v>1.1690396000000001</v>
      </c>
      <c r="F164">
        <f t="shared" si="5"/>
        <v>-0.33245060000000004</v>
      </c>
    </row>
    <row r="165" spans="1:6" x14ac:dyDescent="0.2">
      <c r="A165">
        <v>53.965691</v>
      </c>
      <c r="B165">
        <v>0.30700499999999997</v>
      </c>
      <c r="C165">
        <v>0.83385100000000001</v>
      </c>
      <c r="D165">
        <f t="shared" si="4"/>
        <v>1.1666189999999999</v>
      </c>
      <c r="F165">
        <f t="shared" si="5"/>
        <v>-0.33276799999999984</v>
      </c>
    </row>
    <row r="166" spans="1:6" x14ac:dyDescent="0.2">
      <c r="A166">
        <v>53.991325000000003</v>
      </c>
      <c r="B166">
        <v>0.30633700000000003</v>
      </c>
      <c r="C166">
        <v>0.83218499999999995</v>
      </c>
      <c r="D166">
        <f t="shared" si="4"/>
        <v>1.1640806000000001</v>
      </c>
      <c r="F166">
        <f t="shared" si="5"/>
        <v>-0.33189560000000018</v>
      </c>
    </row>
    <row r="167" spans="1:6" x14ac:dyDescent="0.2">
      <c r="A167">
        <v>54.016972000000003</v>
      </c>
      <c r="B167">
        <v>0.30665799999999999</v>
      </c>
      <c r="C167">
        <v>0.83378399999999997</v>
      </c>
      <c r="D167">
        <f t="shared" si="4"/>
        <v>1.1653003999999998</v>
      </c>
      <c r="F167">
        <f t="shared" si="5"/>
        <v>-0.33151639999999982</v>
      </c>
    </row>
    <row r="168" spans="1:6" x14ac:dyDescent="0.2">
      <c r="A168">
        <v>54.042625000000001</v>
      </c>
      <c r="B168">
        <v>0.30651299999999998</v>
      </c>
      <c r="C168">
        <v>0.833982</v>
      </c>
      <c r="D168">
        <f t="shared" si="4"/>
        <v>1.1647493999999998</v>
      </c>
      <c r="F168">
        <f t="shared" si="5"/>
        <v>-0.33076739999999982</v>
      </c>
    </row>
    <row r="169" spans="1:6" x14ac:dyDescent="0.2">
      <c r="A169">
        <v>54.068249000000002</v>
      </c>
      <c r="B169">
        <v>0.305309</v>
      </c>
      <c r="C169">
        <v>0.83011999999999997</v>
      </c>
      <c r="D169">
        <f t="shared" si="4"/>
        <v>1.1601741999999999</v>
      </c>
      <c r="F169">
        <f t="shared" si="5"/>
        <v>-0.33005419999999996</v>
      </c>
    </row>
    <row r="170" spans="1:6" x14ac:dyDescent="0.2">
      <c r="A170">
        <v>54.093902999999997</v>
      </c>
      <c r="B170">
        <v>0.30509500000000001</v>
      </c>
      <c r="C170">
        <v>0.82827399999999995</v>
      </c>
      <c r="D170">
        <f t="shared" si="4"/>
        <v>1.1593609999999999</v>
      </c>
      <c r="F170">
        <f t="shared" si="5"/>
        <v>-0.33108699999999991</v>
      </c>
    </row>
    <row r="171" spans="1:6" x14ac:dyDescent="0.2">
      <c r="A171">
        <v>54.119556000000003</v>
      </c>
      <c r="B171">
        <v>0.306035</v>
      </c>
      <c r="C171">
        <v>0.83052800000000004</v>
      </c>
      <c r="D171">
        <f t="shared" si="4"/>
        <v>1.162933</v>
      </c>
      <c r="F171">
        <f t="shared" si="5"/>
        <v>-0.33240499999999995</v>
      </c>
    </row>
    <row r="172" spans="1:6" x14ac:dyDescent="0.2">
      <c r="A172">
        <v>54.145184</v>
      </c>
      <c r="B172">
        <v>0.30587799999999998</v>
      </c>
      <c r="C172">
        <v>0.83066600000000002</v>
      </c>
      <c r="D172">
        <f t="shared" si="4"/>
        <v>1.1623363999999998</v>
      </c>
      <c r="F172">
        <f t="shared" si="5"/>
        <v>-0.33167039999999981</v>
      </c>
    </row>
    <row r="173" spans="1:6" x14ac:dyDescent="0.2">
      <c r="A173">
        <v>54.170836999999999</v>
      </c>
      <c r="B173">
        <v>0.30436600000000003</v>
      </c>
      <c r="C173">
        <v>0.82637799999999995</v>
      </c>
      <c r="D173">
        <f t="shared" si="4"/>
        <v>1.1565908</v>
      </c>
      <c r="F173">
        <f t="shared" si="5"/>
        <v>-0.33021280000000008</v>
      </c>
    </row>
    <row r="174" spans="1:6" x14ac:dyDescent="0.2">
      <c r="A174">
        <v>54.196460999999999</v>
      </c>
      <c r="B174">
        <v>0.30377799999999999</v>
      </c>
      <c r="C174">
        <v>0.82387200000000005</v>
      </c>
      <c r="D174">
        <f t="shared" si="4"/>
        <v>1.1543563999999999</v>
      </c>
      <c r="F174">
        <f t="shared" si="5"/>
        <v>-0.3304843999999999</v>
      </c>
    </row>
    <row r="175" spans="1:6" x14ac:dyDescent="0.2">
      <c r="A175">
        <v>54.222115000000002</v>
      </c>
      <c r="B175">
        <v>0.30435699999999999</v>
      </c>
      <c r="C175">
        <v>0.82518599999999998</v>
      </c>
      <c r="D175">
        <f t="shared" si="4"/>
        <v>1.1565565999999998</v>
      </c>
      <c r="F175">
        <f t="shared" si="5"/>
        <v>-0.33137059999999985</v>
      </c>
    </row>
    <row r="176" spans="1:6" x14ac:dyDescent="0.2">
      <c r="A176">
        <v>54.247760999999997</v>
      </c>
      <c r="B176">
        <v>0.30418600000000001</v>
      </c>
      <c r="C176">
        <v>0.82509900000000003</v>
      </c>
      <c r="D176">
        <f t="shared" si="4"/>
        <v>1.1559067999999999</v>
      </c>
      <c r="F176">
        <f t="shared" si="5"/>
        <v>-0.33080779999999987</v>
      </c>
    </row>
    <row r="177" spans="1:6" x14ac:dyDescent="0.2">
      <c r="A177">
        <v>54.273395999999998</v>
      </c>
      <c r="B177">
        <v>0.30271100000000001</v>
      </c>
      <c r="C177">
        <v>0.82072800000000001</v>
      </c>
      <c r="D177">
        <f t="shared" si="4"/>
        <v>1.1503018</v>
      </c>
      <c r="F177">
        <f t="shared" si="5"/>
        <v>-0.32957380000000003</v>
      </c>
    </row>
    <row r="178" spans="1:6" x14ac:dyDescent="0.2">
      <c r="A178">
        <v>54.299038000000003</v>
      </c>
      <c r="B178">
        <v>0.302282</v>
      </c>
      <c r="C178">
        <v>0.81840400000000002</v>
      </c>
      <c r="D178">
        <f t="shared" si="4"/>
        <v>1.1486715999999999</v>
      </c>
      <c r="F178">
        <f t="shared" si="5"/>
        <v>-0.33026759999999988</v>
      </c>
    </row>
    <row r="179" spans="1:6" x14ac:dyDescent="0.2">
      <c r="A179">
        <v>54.324696000000003</v>
      </c>
      <c r="B179">
        <v>0.30264000000000002</v>
      </c>
      <c r="C179">
        <v>0.818963</v>
      </c>
      <c r="D179">
        <f t="shared" si="4"/>
        <v>1.1500319999999999</v>
      </c>
      <c r="F179">
        <f t="shared" si="5"/>
        <v>-0.33106899999999995</v>
      </c>
    </row>
    <row r="180" spans="1:6" x14ac:dyDescent="0.2">
      <c r="A180">
        <v>54.350315000000002</v>
      </c>
      <c r="B180">
        <v>0.30229299999999998</v>
      </c>
      <c r="C180">
        <v>0.81745999999999996</v>
      </c>
      <c r="D180">
        <f t="shared" si="4"/>
        <v>1.1487133999999999</v>
      </c>
      <c r="F180">
        <f t="shared" si="5"/>
        <v>-0.33125339999999992</v>
      </c>
    </row>
    <row r="181" spans="1:6" x14ac:dyDescent="0.2">
      <c r="A181">
        <v>54.375973000000002</v>
      </c>
      <c r="B181">
        <v>0.30065700000000001</v>
      </c>
      <c r="C181">
        <v>0.81271700000000002</v>
      </c>
      <c r="D181">
        <f t="shared" si="4"/>
        <v>1.1424966000000001</v>
      </c>
      <c r="F181">
        <f t="shared" si="5"/>
        <v>-0.32977960000000006</v>
      </c>
    </row>
    <row r="182" spans="1:6" x14ac:dyDescent="0.2">
      <c r="A182">
        <v>54.401623000000001</v>
      </c>
      <c r="B182">
        <v>0.30002099999999998</v>
      </c>
      <c r="C182">
        <v>0.81036200000000003</v>
      </c>
      <c r="D182">
        <f t="shared" si="4"/>
        <v>1.1400797999999999</v>
      </c>
      <c r="F182">
        <f t="shared" si="5"/>
        <v>-0.32971779999999984</v>
      </c>
    </row>
    <row r="183" spans="1:6" x14ac:dyDescent="0.2">
      <c r="A183">
        <v>54.427250000000001</v>
      </c>
      <c r="B183">
        <v>0.29994799999999999</v>
      </c>
      <c r="C183">
        <v>0.81026200000000004</v>
      </c>
      <c r="D183">
        <f t="shared" si="4"/>
        <v>1.1398024</v>
      </c>
      <c r="F183">
        <f t="shared" si="5"/>
        <v>-0.32954039999999996</v>
      </c>
    </row>
    <row r="184" spans="1:6" x14ac:dyDescent="0.2">
      <c r="A184">
        <v>54.452908000000001</v>
      </c>
      <c r="B184">
        <v>0.29903600000000002</v>
      </c>
      <c r="C184">
        <v>0.80755100000000002</v>
      </c>
      <c r="D184">
        <f t="shared" si="4"/>
        <v>1.1363368</v>
      </c>
      <c r="F184">
        <f t="shared" si="5"/>
        <v>-0.32878580000000002</v>
      </c>
    </row>
    <row r="185" spans="1:6" x14ac:dyDescent="0.2">
      <c r="A185">
        <v>54.478541999999997</v>
      </c>
      <c r="B185">
        <v>0.29733799999999999</v>
      </c>
      <c r="C185">
        <v>0.80192099999999999</v>
      </c>
      <c r="D185">
        <f t="shared" si="4"/>
        <v>1.1298843999999999</v>
      </c>
      <c r="F185">
        <f t="shared" si="5"/>
        <v>-0.3279633999999999</v>
      </c>
    </row>
    <row r="186" spans="1:6" x14ac:dyDescent="0.2">
      <c r="A186">
        <v>54.504199999999997</v>
      </c>
      <c r="B186">
        <v>0.29743700000000001</v>
      </c>
      <c r="C186">
        <v>0.79943799999999998</v>
      </c>
      <c r="D186">
        <f t="shared" si="4"/>
        <v>1.1302605999999999</v>
      </c>
      <c r="F186">
        <f t="shared" si="5"/>
        <v>-0.33082259999999997</v>
      </c>
    </row>
    <row r="187" spans="1:6" x14ac:dyDescent="0.2">
      <c r="A187">
        <v>54.529850000000003</v>
      </c>
      <c r="B187">
        <v>0.29760199999999998</v>
      </c>
      <c r="C187">
        <v>0.79891599999999996</v>
      </c>
      <c r="D187">
        <f t="shared" si="4"/>
        <v>1.1308875999999999</v>
      </c>
      <c r="F187">
        <f t="shared" si="5"/>
        <v>-0.33197159999999992</v>
      </c>
    </row>
    <row r="188" spans="1:6" x14ac:dyDescent="0.2">
      <c r="A188">
        <v>54.555484999999997</v>
      </c>
      <c r="B188">
        <v>0.29625000000000001</v>
      </c>
      <c r="C188">
        <v>0.79498800000000003</v>
      </c>
      <c r="D188">
        <f t="shared" si="4"/>
        <v>1.12575</v>
      </c>
      <c r="F188">
        <f t="shared" si="5"/>
        <v>-0.330762</v>
      </c>
    </row>
    <row r="189" spans="1:6" x14ac:dyDescent="0.2">
      <c r="A189">
        <v>54.581127000000002</v>
      </c>
      <c r="B189">
        <v>0.29374800000000001</v>
      </c>
      <c r="C189">
        <v>0.78810800000000003</v>
      </c>
      <c r="D189">
        <f t="shared" si="4"/>
        <v>1.1162424</v>
      </c>
      <c r="F189">
        <f t="shared" si="5"/>
        <v>-0.32813439999999994</v>
      </c>
    </row>
    <row r="190" spans="1:6" x14ac:dyDescent="0.2">
      <c r="A190">
        <v>54.606777000000001</v>
      </c>
      <c r="B190">
        <v>0.29266500000000001</v>
      </c>
      <c r="C190">
        <v>0.78447800000000001</v>
      </c>
      <c r="D190">
        <f t="shared" si="4"/>
        <v>1.1121270000000001</v>
      </c>
      <c r="F190">
        <f t="shared" si="5"/>
        <v>-0.32764900000000008</v>
      </c>
    </row>
    <row r="191" spans="1:6" x14ac:dyDescent="0.2">
      <c r="A191">
        <v>54.632404000000001</v>
      </c>
      <c r="B191">
        <v>0.29250500000000001</v>
      </c>
      <c r="C191">
        <v>0.78323900000000002</v>
      </c>
      <c r="D191">
        <f t="shared" si="4"/>
        <v>1.1115189999999999</v>
      </c>
      <c r="F191">
        <f t="shared" si="5"/>
        <v>-0.32827999999999991</v>
      </c>
    </row>
    <row r="192" spans="1:6" x14ac:dyDescent="0.2">
      <c r="A192">
        <v>54.658062000000001</v>
      </c>
      <c r="B192">
        <v>0.29152</v>
      </c>
      <c r="C192">
        <v>0.77871500000000005</v>
      </c>
      <c r="D192">
        <f t="shared" si="4"/>
        <v>1.1077759999999999</v>
      </c>
      <c r="F192">
        <f t="shared" si="5"/>
        <v>-0.32906099999999983</v>
      </c>
    </row>
    <row r="193" spans="1:6" x14ac:dyDescent="0.2">
      <c r="A193">
        <v>54.683712</v>
      </c>
      <c r="B193">
        <v>0.28983599999999998</v>
      </c>
      <c r="C193">
        <v>0.77106300000000005</v>
      </c>
      <c r="D193">
        <f t="shared" si="4"/>
        <v>1.1013767999999999</v>
      </c>
      <c r="F193">
        <f t="shared" si="5"/>
        <v>-0.33031379999999988</v>
      </c>
    </row>
    <row r="194" spans="1:6" x14ac:dyDescent="0.2">
      <c r="A194">
        <v>54.709339</v>
      </c>
      <c r="B194">
        <v>0.28921599999999997</v>
      </c>
      <c r="C194">
        <v>0.76658800000000005</v>
      </c>
      <c r="D194">
        <f t="shared" si="4"/>
        <v>1.0990207999999999</v>
      </c>
      <c r="F194">
        <f t="shared" si="5"/>
        <v>-0.33243279999999986</v>
      </c>
    </row>
    <row r="195" spans="1:6" x14ac:dyDescent="0.2">
      <c r="A195">
        <v>54.734982000000002</v>
      </c>
      <c r="B195">
        <v>0.28816399999999998</v>
      </c>
      <c r="C195">
        <v>0.763239</v>
      </c>
      <c r="D195">
        <f t="shared" ref="D195:D258" si="6">B195*$F$1</f>
        <v>1.0950231999999998</v>
      </c>
      <c r="F195">
        <f t="shared" ref="F195:F258" si="7">C195-D195</f>
        <v>-0.33178419999999975</v>
      </c>
    </row>
    <row r="196" spans="1:6" x14ac:dyDescent="0.2">
      <c r="A196">
        <v>54.760615999999999</v>
      </c>
      <c r="B196">
        <v>0.28544900000000001</v>
      </c>
      <c r="C196">
        <v>0.75672799999999996</v>
      </c>
      <c r="D196">
        <f t="shared" si="6"/>
        <v>1.0847062000000001</v>
      </c>
      <c r="F196">
        <f t="shared" si="7"/>
        <v>-0.32797820000000011</v>
      </c>
    </row>
    <row r="197" spans="1:6" x14ac:dyDescent="0.2">
      <c r="A197">
        <v>54.786251</v>
      </c>
      <c r="B197">
        <v>0.28292200000000001</v>
      </c>
      <c r="C197">
        <v>0.74893100000000001</v>
      </c>
      <c r="D197">
        <f t="shared" si="6"/>
        <v>1.0751036</v>
      </c>
      <c r="F197">
        <f t="shared" si="7"/>
        <v>-0.32617260000000003</v>
      </c>
    </row>
    <row r="198" spans="1:6" x14ac:dyDescent="0.2">
      <c r="A198">
        <v>54.811892999999998</v>
      </c>
      <c r="B198">
        <v>0.28219</v>
      </c>
      <c r="C198">
        <v>0.74436999999999998</v>
      </c>
      <c r="D198">
        <f t="shared" si="6"/>
        <v>1.072322</v>
      </c>
      <c r="F198">
        <f t="shared" si="7"/>
        <v>-0.32795200000000002</v>
      </c>
    </row>
    <row r="199" spans="1:6" x14ac:dyDescent="0.2">
      <c r="A199">
        <v>54.837521000000002</v>
      </c>
      <c r="B199">
        <v>0.28164299999999998</v>
      </c>
      <c r="C199">
        <v>0.73943899999999996</v>
      </c>
      <c r="D199">
        <f t="shared" si="6"/>
        <v>1.0702433999999998</v>
      </c>
      <c r="F199">
        <f t="shared" si="7"/>
        <v>-0.33080439999999989</v>
      </c>
    </row>
    <row r="200" spans="1:6" x14ac:dyDescent="0.2">
      <c r="A200">
        <v>54.863177999999998</v>
      </c>
      <c r="B200">
        <v>0.27975800000000001</v>
      </c>
      <c r="C200">
        <v>0.73123899999999997</v>
      </c>
      <c r="D200">
        <f t="shared" si="6"/>
        <v>1.0630804</v>
      </c>
      <c r="F200">
        <f t="shared" si="7"/>
        <v>-0.33184140000000006</v>
      </c>
    </row>
    <row r="201" spans="1:6" x14ac:dyDescent="0.2">
      <c r="A201">
        <v>54.888827999999997</v>
      </c>
      <c r="B201">
        <v>0.277225</v>
      </c>
      <c r="C201">
        <v>0.72246699999999997</v>
      </c>
      <c r="D201">
        <f t="shared" si="6"/>
        <v>1.053455</v>
      </c>
      <c r="F201">
        <f t="shared" si="7"/>
        <v>-0.33098800000000006</v>
      </c>
    </row>
    <row r="202" spans="1:6" x14ac:dyDescent="0.2">
      <c r="A202">
        <v>54.914454999999997</v>
      </c>
      <c r="B202">
        <v>0.27580700000000002</v>
      </c>
      <c r="C202">
        <v>0.71758</v>
      </c>
      <c r="D202">
        <f t="shared" si="6"/>
        <v>1.0480666000000001</v>
      </c>
      <c r="F202">
        <f t="shared" si="7"/>
        <v>-0.33048660000000007</v>
      </c>
    </row>
    <row r="203" spans="1:6" x14ac:dyDescent="0.2">
      <c r="A203">
        <v>54.940105000000003</v>
      </c>
      <c r="B203">
        <v>0.27407300000000001</v>
      </c>
      <c r="C203">
        <v>0.71295299999999995</v>
      </c>
      <c r="D203">
        <f t="shared" si="6"/>
        <v>1.0414774</v>
      </c>
      <c r="F203">
        <f t="shared" si="7"/>
        <v>-0.32852440000000005</v>
      </c>
    </row>
    <row r="204" spans="1:6" x14ac:dyDescent="0.2">
      <c r="A204">
        <v>54.965763000000003</v>
      </c>
      <c r="B204">
        <v>0.27173000000000003</v>
      </c>
      <c r="C204">
        <v>0.70525199999999999</v>
      </c>
      <c r="D204">
        <f t="shared" si="6"/>
        <v>1.0325740000000001</v>
      </c>
      <c r="F204">
        <f t="shared" si="7"/>
        <v>-0.32732200000000011</v>
      </c>
    </row>
    <row r="205" spans="1:6" x14ac:dyDescent="0.2">
      <c r="A205">
        <v>54.991390000000003</v>
      </c>
      <c r="B205">
        <v>0.27005699999999999</v>
      </c>
      <c r="C205">
        <v>0.69765999999999995</v>
      </c>
      <c r="D205">
        <f t="shared" si="6"/>
        <v>1.0262165999999999</v>
      </c>
      <c r="F205">
        <f t="shared" si="7"/>
        <v>-0.32855659999999998</v>
      </c>
    </row>
    <row r="206" spans="1:6" x14ac:dyDescent="0.2">
      <c r="A206">
        <v>55.017040000000001</v>
      </c>
      <c r="B206">
        <v>0.26979399999999998</v>
      </c>
      <c r="C206">
        <v>0.69491199999999997</v>
      </c>
      <c r="D206">
        <f t="shared" si="6"/>
        <v>1.0252171999999999</v>
      </c>
      <c r="F206">
        <f t="shared" si="7"/>
        <v>-0.33030519999999997</v>
      </c>
    </row>
    <row r="207" spans="1:6" x14ac:dyDescent="0.2">
      <c r="A207">
        <v>55.042682999999997</v>
      </c>
      <c r="B207">
        <v>0.26874599999999998</v>
      </c>
      <c r="C207">
        <v>0.69360699999999997</v>
      </c>
      <c r="D207">
        <f t="shared" si="6"/>
        <v>1.0212348</v>
      </c>
      <c r="F207">
        <f t="shared" si="7"/>
        <v>-0.32762780000000002</v>
      </c>
    </row>
    <row r="208" spans="1:6" x14ac:dyDescent="0.2">
      <c r="A208">
        <v>55.068317</v>
      </c>
      <c r="B208">
        <v>0.26610099999999998</v>
      </c>
      <c r="C208">
        <v>0.69221200000000005</v>
      </c>
      <c r="D208">
        <f t="shared" si="6"/>
        <v>1.0111838</v>
      </c>
      <c r="F208">
        <f t="shared" si="7"/>
        <v>-0.31897179999999992</v>
      </c>
    </row>
    <row r="209" spans="1:6" x14ac:dyDescent="0.2">
      <c r="A209">
        <v>55.093966999999999</v>
      </c>
      <c r="B209">
        <v>0.26386100000000001</v>
      </c>
      <c r="C209">
        <v>0.70122700000000004</v>
      </c>
      <c r="D209">
        <f t="shared" si="6"/>
        <v>1.0026717999999999</v>
      </c>
      <c r="F209">
        <f t="shared" si="7"/>
        <v>-0.30144479999999985</v>
      </c>
    </row>
    <row r="210" spans="1:6" x14ac:dyDescent="0.2">
      <c r="A210">
        <v>55.119616999999998</v>
      </c>
      <c r="B210">
        <v>0.26280300000000001</v>
      </c>
      <c r="C210">
        <v>0.68735999999999997</v>
      </c>
      <c r="D210">
        <f t="shared" si="6"/>
        <v>0.99865139999999997</v>
      </c>
      <c r="F210">
        <f t="shared" si="7"/>
        <v>-0.3112914</v>
      </c>
    </row>
    <row r="211" spans="1:6" x14ac:dyDescent="0.2">
      <c r="A211">
        <v>55.145245000000003</v>
      </c>
      <c r="B211">
        <v>0.26168599999999997</v>
      </c>
      <c r="C211">
        <v>0.67536300000000005</v>
      </c>
      <c r="D211">
        <f t="shared" si="6"/>
        <v>0.99440679999999981</v>
      </c>
      <c r="F211">
        <f t="shared" si="7"/>
        <v>-0.31904379999999977</v>
      </c>
    </row>
    <row r="212" spans="1:6" x14ac:dyDescent="0.2">
      <c r="A212">
        <v>55.170895000000002</v>
      </c>
      <c r="B212">
        <v>0.25981799999999999</v>
      </c>
      <c r="C212">
        <v>0.667161</v>
      </c>
      <c r="D212">
        <f t="shared" si="6"/>
        <v>0.98730839999999997</v>
      </c>
      <c r="F212">
        <f t="shared" si="7"/>
        <v>-0.32014739999999997</v>
      </c>
    </row>
    <row r="213" spans="1:6" x14ac:dyDescent="0.2">
      <c r="A213">
        <v>55.196522000000002</v>
      </c>
      <c r="B213">
        <v>0.25848700000000002</v>
      </c>
      <c r="C213">
        <v>0.66457599999999994</v>
      </c>
      <c r="D213">
        <f t="shared" si="6"/>
        <v>0.98225060000000008</v>
      </c>
      <c r="F213">
        <f t="shared" si="7"/>
        <v>-0.31767460000000014</v>
      </c>
    </row>
    <row r="214" spans="1:6" x14ac:dyDescent="0.2">
      <c r="A214">
        <v>55.222178999999997</v>
      </c>
      <c r="B214">
        <v>0.257795</v>
      </c>
      <c r="C214">
        <v>0.67086199999999996</v>
      </c>
      <c r="D214">
        <f t="shared" si="6"/>
        <v>0.97962099999999996</v>
      </c>
      <c r="F214">
        <f t="shared" si="7"/>
        <v>-0.30875900000000001</v>
      </c>
    </row>
    <row r="215" spans="1:6" x14ac:dyDescent="0.2">
      <c r="A215">
        <v>55.247829000000003</v>
      </c>
      <c r="B215">
        <v>0.25589699999999999</v>
      </c>
      <c r="C215">
        <v>0.68989100000000003</v>
      </c>
      <c r="D215">
        <f t="shared" si="6"/>
        <v>0.97240859999999985</v>
      </c>
      <c r="F215">
        <f t="shared" si="7"/>
        <v>-0.28251759999999981</v>
      </c>
    </row>
    <row r="216" spans="1:6" x14ac:dyDescent="0.2">
      <c r="A216">
        <v>55.273457000000001</v>
      </c>
      <c r="B216">
        <v>0.25332500000000002</v>
      </c>
      <c r="C216">
        <v>0.67073899999999997</v>
      </c>
      <c r="D216">
        <f t="shared" si="6"/>
        <v>0.96263500000000002</v>
      </c>
      <c r="F216">
        <f t="shared" si="7"/>
        <v>-0.29189600000000004</v>
      </c>
    </row>
    <row r="217" spans="1:6" x14ac:dyDescent="0.2">
      <c r="A217">
        <v>55.299106999999999</v>
      </c>
      <c r="B217">
        <v>0.25122699999999998</v>
      </c>
      <c r="C217">
        <v>0.64369600000000005</v>
      </c>
      <c r="D217">
        <f t="shared" si="6"/>
        <v>0.95466259999999992</v>
      </c>
      <c r="F217">
        <f t="shared" si="7"/>
        <v>-0.31096659999999987</v>
      </c>
    </row>
    <row r="218" spans="1:6" x14ac:dyDescent="0.2">
      <c r="A218">
        <v>55.324756999999998</v>
      </c>
      <c r="B218">
        <v>0.249968</v>
      </c>
      <c r="C218">
        <v>0.62770599999999999</v>
      </c>
      <c r="D218">
        <f t="shared" si="6"/>
        <v>0.9498783999999999</v>
      </c>
      <c r="F218">
        <f t="shared" si="7"/>
        <v>-0.32217239999999991</v>
      </c>
    </row>
    <row r="219" spans="1:6" x14ac:dyDescent="0.2">
      <c r="A219">
        <v>55.350391000000002</v>
      </c>
      <c r="B219">
        <v>0.24793699999999999</v>
      </c>
      <c r="C219">
        <v>0.61394400000000005</v>
      </c>
      <c r="D219">
        <f t="shared" si="6"/>
        <v>0.9421605999999999</v>
      </c>
      <c r="F219">
        <f t="shared" si="7"/>
        <v>-0.32821659999999986</v>
      </c>
    </row>
    <row r="220" spans="1:6" x14ac:dyDescent="0.2">
      <c r="A220">
        <v>55.376033999999997</v>
      </c>
      <c r="B220">
        <v>0.24565500000000001</v>
      </c>
      <c r="C220">
        <v>0.60093600000000003</v>
      </c>
      <c r="D220">
        <f t="shared" si="6"/>
        <v>0.93348900000000001</v>
      </c>
      <c r="F220">
        <f t="shared" si="7"/>
        <v>-0.33255299999999999</v>
      </c>
    </row>
    <row r="221" spans="1:6" x14ac:dyDescent="0.2">
      <c r="A221">
        <v>55.401707000000002</v>
      </c>
      <c r="B221">
        <v>0.24481900000000001</v>
      </c>
      <c r="C221">
        <v>0.59291499999999997</v>
      </c>
      <c r="D221">
        <f t="shared" si="6"/>
        <v>0.93031220000000003</v>
      </c>
      <c r="F221">
        <f t="shared" si="7"/>
        <v>-0.33739720000000006</v>
      </c>
    </row>
    <row r="222" spans="1:6" x14ac:dyDescent="0.2">
      <c r="A222">
        <v>55.427334000000002</v>
      </c>
      <c r="B222">
        <v>0.244425</v>
      </c>
      <c r="C222">
        <v>0.58867800000000003</v>
      </c>
      <c r="D222">
        <f t="shared" si="6"/>
        <v>0.92881499999999995</v>
      </c>
      <c r="F222">
        <f t="shared" si="7"/>
        <v>-0.34013699999999991</v>
      </c>
    </row>
    <row r="223" spans="1:6" x14ac:dyDescent="0.2">
      <c r="A223">
        <v>55.452984000000001</v>
      </c>
      <c r="B223">
        <v>0.24311199999999999</v>
      </c>
      <c r="C223">
        <v>0.58355299999999999</v>
      </c>
      <c r="D223">
        <f t="shared" si="6"/>
        <v>0.92382559999999991</v>
      </c>
      <c r="F223">
        <f t="shared" si="7"/>
        <v>-0.34027259999999993</v>
      </c>
    </row>
    <row r="224" spans="1:6" x14ac:dyDescent="0.2">
      <c r="A224">
        <v>55.478642000000001</v>
      </c>
      <c r="B224">
        <v>0.24177499999999999</v>
      </c>
      <c r="C224">
        <v>0.57844399999999996</v>
      </c>
      <c r="D224">
        <f t="shared" si="6"/>
        <v>0.91874499999999992</v>
      </c>
      <c r="F224">
        <f t="shared" si="7"/>
        <v>-0.34030099999999996</v>
      </c>
    </row>
    <row r="225" spans="1:6" x14ac:dyDescent="0.2">
      <c r="A225">
        <v>55.504261</v>
      </c>
      <c r="B225">
        <v>0.24192</v>
      </c>
      <c r="C225">
        <v>0.57971399999999995</v>
      </c>
      <c r="D225">
        <f t="shared" si="6"/>
        <v>0.91929599999999989</v>
      </c>
      <c r="F225">
        <f t="shared" si="7"/>
        <v>-0.33958199999999994</v>
      </c>
    </row>
    <row r="226" spans="1:6" x14ac:dyDescent="0.2">
      <c r="A226">
        <v>55.529919</v>
      </c>
      <c r="B226">
        <v>0.24299699999999999</v>
      </c>
      <c r="C226">
        <v>0.58650100000000005</v>
      </c>
      <c r="D226">
        <f t="shared" si="6"/>
        <v>0.92338859999999989</v>
      </c>
      <c r="F226">
        <f t="shared" si="7"/>
        <v>-0.33688759999999984</v>
      </c>
    </row>
    <row r="227" spans="1:6" x14ac:dyDescent="0.2">
      <c r="A227">
        <v>55.555546</v>
      </c>
      <c r="B227">
        <v>0.24295800000000001</v>
      </c>
      <c r="C227">
        <v>0.58021900000000004</v>
      </c>
      <c r="D227">
        <f t="shared" si="6"/>
        <v>0.92324039999999996</v>
      </c>
      <c r="F227">
        <f t="shared" si="7"/>
        <v>-0.34302139999999992</v>
      </c>
    </row>
    <row r="228" spans="1:6" x14ac:dyDescent="0.2">
      <c r="A228">
        <v>55.581187999999997</v>
      </c>
      <c r="B228">
        <v>0.24220900000000001</v>
      </c>
      <c r="C228">
        <v>0.57736200000000004</v>
      </c>
      <c r="D228">
        <f t="shared" si="6"/>
        <v>0.92039419999999994</v>
      </c>
      <c r="F228">
        <f t="shared" si="7"/>
        <v>-0.3430321999999999</v>
      </c>
    </row>
    <row r="229" spans="1:6" x14ac:dyDescent="0.2">
      <c r="A229">
        <v>55.606838000000003</v>
      </c>
      <c r="B229">
        <v>0.24274899999999999</v>
      </c>
      <c r="C229">
        <v>0.57897600000000005</v>
      </c>
      <c r="D229">
        <f t="shared" si="6"/>
        <v>0.92244619999999988</v>
      </c>
      <c r="F229">
        <f t="shared" si="7"/>
        <v>-0.34347019999999984</v>
      </c>
    </row>
    <row r="230" spans="1:6" x14ac:dyDescent="0.2">
      <c r="A230">
        <v>55.632465000000003</v>
      </c>
      <c r="B230">
        <v>0.24388000000000001</v>
      </c>
      <c r="C230">
        <v>0.58287699999999998</v>
      </c>
      <c r="D230">
        <f t="shared" si="6"/>
        <v>0.92674400000000001</v>
      </c>
      <c r="F230">
        <f t="shared" si="7"/>
        <v>-0.34386700000000003</v>
      </c>
    </row>
    <row r="231" spans="1:6" x14ac:dyDescent="0.2">
      <c r="A231">
        <v>55.658107999999999</v>
      </c>
      <c r="B231">
        <v>0.24518799999999999</v>
      </c>
      <c r="C231">
        <v>0.58541299999999996</v>
      </c>
      <c r="D231">
        <f t="shared" si="6"/>
        <v>0.93171439999999994</v>
      </c>
      <c r="F231">
        <f t="shared" si="7"/>
        <v>-0.34630139999999998</v>
      </c>
    </row>
    <row r="232" spans="1:6" x14ac:dyDescent="0.2">
      <c r="A232">
        <v>55.683757999999997</v>
      </c>
      <c r="B232">
        <v>0.246173</v>
      </c>
      <c r="C232">
        <v>0.58769499999999997</v>
      </c>
      <c r="D232">
        <f t="shared" si="6"/>
        <v>0.93545739999999999</v>
      </c>
      <c r="F232">
        <f t="shared" si="7"/>
        <v>-0.34776240000000003</v>
      </c>
    </row>
    <row r="233" spans="1:6" x14ac:dyDescent="0.2">
      <c r="A233">
        <v>55.709377000000003</v>
      </c>
      <c r="B233">
        <v>0.24755199999999999</v>
      </c>
      <c r="C233">
        <v>0.59329299999999996</v>
      </c>
      <c r="D233">
        <f t="shared" si="6"/>
        <v>0.94069759999999991</v>
      </c>
      <c r="F233">
        <f t="shared" si="7"/>
        <v>-0.34740459999999995</v>
      </c>
    </row>
    <row r="234" spans="1:6" x14ac:dyDescent="0.2">
      <c r="A234">
        <v>55.735035000000003</v>
      </c>
      <c r="B234">
        <v>0.248749</v>
      </c>
      <c r="C234">
        <v>0.59972499999999995</v>
      </c>
      <c r="D234">
        <f t="shared" si="6"/>
        <v>0.94524619999999993</v>
      </c>
      <c r="F234">
        <f t="shared" si="7"/>
        <v>-0.34552119999999997</v>
      </c>
    </row>
    <row r="235" spans="1:6" x14ac:dyDescent="0.2">
      <c r="A235">
        <v>55.760685000000002</v>
      </c>
      <c r="B235">
        <v>0.24970500000000001</v>
      </c>
      <c r="C235">
        <v>0.60456500000000002</v>
      </c>
      <c r="D235">
        <f t="shared" si="6"/>
        <v>0.94887900000000003</v>
      </c>
      <c r="F235">
        <f t="shared" si="7"/>
        <v>-0.34431400000000001</v>
      </c>
    </row>
    <row r="236" spans="1:6" x14ac:dyDescent="0.2">
      <c r="A236">
        <v>55.786312000000002</v>
      </c>
      <c r="B236">
        <v>0.25205899999999998</v>
      </c>
      <c r="C236">
        <v>0.61024299999999998</v>
      </c>
      <c r="D236">
        <f t="shared" si="6"/>
        <v>0.9578241999999999</v>
      </c>
      <c r="F236">
        <f t="shared" si="7"/>
        <v>-0.34758119999999992</v>
      </c>
    </row>
    <row r="237" spans="1:6" x14ac:dyDescent="0.2">
      <c r="A237">
        <v>55.811970000000002</v>
      </c>
      <c r="B237">
        <v>0.25473000000000001</v>
      </c>
      <c r="C237">
        <v>0.61867000000000005</v>
      </c>
      <c r="D237">
        <f t="shared" si="6"/>
        <v>0.967974</v>
      </c>
      <c r="F237">
        <f t="shared" si="7"/>
        <v>-0.34930399999999995</v>
      </c>
    </row>
    <row r="238" spans="1:6" x14ac:dyDescent="0.2">
      <c r="A238">
        <v>55.837589000000001</v>
      </c>
      <c r="B238">
        <v>0.25635799999999997</v>
      </c>
      <c r="C238">
        <v>0.62658499999999995</v>
      </c>
      <c r="D238">
        <f t="shared" si="6"/>
        <v>0.97416039999999982</v>
      </c>
      <c r="F238">
        <f t="shared" si="7"/>
        <v>-0.34757539999999987</v>
      </c>
    </row>
    <row r="239" spans="1:6" x14ac:dyDescent="0.2">
      <c r="A239">
        <v>55.863239</v>
      </c>
      <c r="B239">
        <v>0.257081</v>
      </c>
      <c r="C239">
        <v>0.63268400000000002</v>
      </c>
      <c r="D239">
        <f t="shared" si="6"/>
        <v>0.97690779999999999</v>
      </c>
      <c r="F239">
        <f t="shared" si="7"/>
        <v>-0.34422379999999997</v>
      </c>
    </row>
    <row r="240" spans="1:6" x14ac:dyDescent="0.2">
      <c r="A240">
        <v>55.888888999999999</v>
      </c>
      <c r="B240">
        <v>0.25923800000000002</v>
      </c>
      <c r="C240">
        <v>0.64027199999999995</v>
      </c>
      <c r="D240">
        <f t="shared" si="6"/>
        <v>0.98510439999999999</v>
      </c>
      <c r="F240">
        <f t="shared" si="7"/>
        <v>-0.34483240000000004</v>
      </c>
    </row>
    <row r="241" spans="1:6" x14ac:dyDescent="0.2">
      <c r="A241">
        <v>55.914515999999999</v>
      </c>
      <c r="B241">
        <v>0.26296999999999998</v>
      </c>
      <c r="C241">
        <v>0.65040600000000004</v>
      </c>
      <c r="D241">
        <f t="shared" si="6"/>
        <v>0.9992859999999999</v>
      </c>
      <c r="F241">
        <f t="shared" si="7"/>
        <v>-0.34887999999999986</v>
      </c>
    </row>
    <row r="242" spans="1:6" x14ac:dyDescent="0.2">
      <c r="A242">
        <v>55.940165999999998</v>
      </c>
      <c r="B242">
        <v>0.265208</v>
      </c>
      <c r="C242">
        <v>0.65908500000000003</v>
      </c>
      <c r="D242">
        <f t="shared" si="6"/>
        <v>1.0077904</v>
      </c>
      <c r="F242">
        <f t="shared" si="7"/>
        <v>-0.34870539999999994</v>
      </c>
    </row>
    <row r="243" spans="1:6" x14ac:dyDescent="0.2">
      <c r="A243">
        <v>55.965823999999998</v>
      </c>
      <c r="B243">
        <v>0.26609500000000003</v>
      </c>
      <c r="C243">
        <v>0.66579600000000005</v>
      </c>
      <c r="D243">
        <f t="shared" si="6"/>
        <v>1.011161</v>
      </c>
      <c r="F243">
        <f t="shared" si="7"/>
        <v>-0.34536499999999992</v>
      </c>
    </row>
    <row r="244" spans="1:6" x14ac:dyDescent="0.2">
      <c r="A244">
        <v>55.991450999999998</v>
      </c>
      <c r="B244">
        <v>0.26790599999999998</v>
      </c>
      <c r="C244">
        <v>0.67435699999999998</v>
      </c>
      <c r="D244">
        <f t="shared" si="6"/>
        <v>1.0180427999999999</v>
      </c>
      <c r="F244">
        <f t="shared" si="7"/>
        <v>-0.34368579999999993</v>
      </c>
    </row>
    <row r="245" spans="1:6" x14ac:dyDescent="0.2">
      <c r="A245">
        <v>56.017100999999997</v>
      </c>
      <c r="B245">
        <v>0.27099000000000001</v>
      </c>
      <c r="C245">
        <v>0.68466000000000005</v>
      </c>
      <c r="D245">
        <f t="shared" si="6"/>
        <v>1.0297620000000001</v>
      </c>
      <c r="F245">
        <f t="shared" si="7"/>
        <v>-0.34510200000000002</v>
      </c>
    </row>
    <row r="246" spans="1:6" x14ac:dyDescent="0.2">
      <c r="A246">
        <v>56.042758999999997</v>
      </c>
      <c r="B246">
        <v>0.27370800000000001</v>
      </c>
      <c r="C246">
        <v>0.69311699999999998</v>
      </c>
      <c r="D246">
        <f t="shared" si="6"/>
        <v>1.0400904</v>
      </c>
      <c r="F246">
        <f t="shared" si="7"/>
        <v>-0.34697339999999999</v>
      </c>
    </row>
    <row r="247" spans="1:6" x14ac:dyDescent="0.2">
      <c r="A247">
        <v>56.068378000000003</v>
      </c>
      <c r="B247">
        <v>0.27520099999999997</v>
      </c>
      <c r="C247">
        <v>0.700102</v>
      </c>
      <c r="D247">
        <f t="shared" si="6"/>
        <v>1.0457637999999998</v>
      </c>
      <c r="F247">
        <f t="shared" si="7"/>
        <v>-0.3456617999999998</v>
      </c>
    </row>
    <row r="248" spans="1:6" x14ac:dyDescent="0.2">
      <c r="A248">
        <v>56.094028000000002</v>
      </c>
      <c r="B248">
        <v>0.27683600000000003</v>
      </c>
      <c r="C248">
        <v>0.70891199999999999</v>
      </c>
      <c r="D248">
        <f t="shared" si="6"/>
        <v>1.0519768</v>
      </c>
      <c r="F248">
        <f t="shared" si="7"/>
        <v>-0.34306480000000006</v>
      </c>
    </row>
    <row r="249" spans="1:6" x14ac:dyDescent="0.2">
      <c r="A249">
        <v>56.119678</v>
      </c>
      <c r="B249">
        <v>0.27937800000000002</v>
      </c>
      <c r="C249">
        <v>0.71854099999999999</v>
      </c>
      <c r="D249">
        <f t="shared" si="6"/>
        <v>1.0616364</v>
      </c>
      <c r="F249">
        <f t="shared" si="7"/>
        <v>-0.34309540000000005</v>
      </c>
    </row>
    <row r="250" spans="1:6" x14ac:dyDescent="0.2">
      <c r="A250">
        <v>56.145305999999998</v>
      </c>
      <c r="B250">
        <v>0.28120499999999998</v>
      </c>
      <c r="C250">
        <v>0.72533599999999998</v>
      </c>
      <c r="D250">
        <f t="shared" si="6"/>
        <v>1.0685789999999999</v>
      </c>
      <c r="F250">
        <f t="shared" si="7"/>
        <v>-0.34324299999999996</v>
      </c>
    </row>
    <row r="251" spans="1:6" x14ac:dyDescent="0.2">
      <c r="A251">
        <v>56.170955999999997</v>
      </c>
      <c r="B251">
        <v>0.28305200000000003</v>
      </c>
      <c r="C251">
        <v>0.731908</v>
      </c>
      <c r="D251">
        <f t="shared" si="6"/>
        <v>1.0755976</v>
      </c>
      <c r="F251">
        <f t="shared" si="7"/>
        <v>-0.34368960000000004</v>
      </c>
    </row>
    <row r="252" spans="1:6" x14ac:dyDescent="0.2">
      <c r="A252">
        <v>56.196582999999997</v>
      </c>
      <c r="B252">
        <v>0.28491100000000003</v>
      </c>
      <c r="C252">
        <v>0.74019199999999996</v>
      </c>
      <c r="D252">
        <f t="shared" si="6"/>
        <v>1.0826618000000001</v>
      </c>
      <c r="F252">
        <f t="shared" si="7"/>
        <v>-0.34246980000000016</v>
      </c>
    </row>
    <row r="253" spans="1:6" x14ac:dyDescent="0.2">
      <c r="A253">
        <v>56.222239999999999</v>
      </c>
      <c r="B253">
        <v>0.28678399999999998</v>
      </c>
      <c r="C253">
        <v>0.74795100000000003</v>
      </c>
      <c r="D253">
        <f t="shared" si="6"/>
        <v>1.0897791999999999</v>
      </c>
      <c r="F253">
        <f t="shared" si="7"/>
        <v>-0.34182819999999992</v>
      </c>
    </row>
    <row r="254" spans="1:6" x14ac:dyDescent="0.2">
      <c r="A254">
        <v>56.247889999999998</v>
      </c>
      <c r="B254">
        <v>0.28775499999999998</v>
      </c>
      <c r="C254">
        <v>0.75287000000000004</v>
      </c>
      <c r="D254">
        <f t="shared" si="6"/>
        <v>1.0934689999999998</v>
      </c>
      <c r="F254">
        <f t="shared" si="7"/>
        <v>-0.34059899999999976</v>
      </c>
    </row>
    <row r="255" spans="1:6" x14ac:dyDescent="0.2">
      <c r="A255">
        <v>56.273524999999999</v>
      </c>
      <c r="B255">
        <v>0.28914400000000001</v>
      </c>
      <c r="C255">
        <v>0.75798200000000004</v>
      </c>
      <c r="D255">
        <f t="shared" si="6"/>
        <v>1.0987472</v>
      </c>
      <c r="F255">
        <f t="shared" si="7"/>
        <v>-0.34076519999999999</v>
      </c>
    </row>
    <row r="256" spans="1:6" x14ac:dyDescent="0.2">
      <c r="A256">
        <v>56.299191</v>
      </c>
      <c r="B256">
        <v>0.29099999999999998</v>
      </c>
      <c r="C256">
        <v>0.764988</v>
      </c>
      <c r="D256">
        <f t="shared" si="6"/>
        <v>1.1057999999999999</v>
      </c>
      <c r="F256">
        <f t="shared" si="7"/>
        <v>-0.34081199999999989</v>
      </c>
    </row>
    <row r="257" spans="1:6" x14ac:dyDescent="0.2">
      <c r="A257">
        <v>56.324840999999999</v>
      </c>
      <c r="B257">
        <v>0.29236699999999999</v>
      </c>
      <c r="C257">
        <v>0.77068800000000004</v>
      </c>
      <c r="D257">
        <f t="shared" si="6"/>
        <v>1.1109945999999999</v>
      </c>
      <c r="F257">
        <f t="shared" si="7"/>
        <v>-0.3403065999999999</v>
      </c>
    </row>
    <row r="258" spans="1:6" x14ac:dyDescent="0.2">
      <c r="A258">
        <v>56.350467999999999</v>
      </c>
      <c r="B258">
        <v>0.29258899999999999</v>
      </c>
      <c r="C258">
        <v>0.77324999999999999</v>
      </c>
      <c r="D258">
        <f t="shared" si="6"/>
        <v>1.1118382</v>
      </c>
      <c r="F258">
        <f t="shared" si="7"/>
        <v>-0.33858820000000001</v>
      </c>
    </row>
    <row r="259" spans="1:6" x14ac:dyDescent="0.2">
      <c r="A259">
        <v>56.376109999999997</v>
      </c>
      <c r="B259">
        <v>0.29336899999999999</v>
      </c>
      <c r="C259">
        <v>0.77669699999999997</v>
      </c>
      <c r="D259">
        <f t="shared" ref="D259:D322" si="8">B259*$F$1</f>
        <v>1.1148022</v>
      </c>
      <c r="F259">
        <f t="shared" ref="F259:F322" si="9">C259-D259</f>
        <v>-0.33810519999999999</v>
      </c>
    </row>
    <row r="260" spans="1:6" x14ac:dyDescent="0.2">
      <c r="A260">
        <v>56.401767999999997</v>
      </c>
      <c r="B260">
        <v>0.29469600000000001</v>
      </c>
      <c r="C260">
        <v>0.78183899999999995</v>
      </c>
      <c r="D260">
        <f t="shared" si="8"/>
        <v>1.1198448000000001</v>
      </c>
      <c r="F260">
        <f t="shared" si="9"/>
        <v>-0.33800580000000013</v>
      </c>
    </row>
    <row r="261" spans="1:6" x14ac:dyDescent="0.2">
      <c r="A261">
        <v>56.427394999999997</v>
      </c>
      <c r="B261">
        <v>0.29570999999999997</v>
      </c>
      <c r="C261">
        <v>0.78490000000000004</v>
      </c>
      <c r="D261">
        <f t="shared" si="8"/>
        <v>1.1236979999999999</v>
      </c>
      <c r="F261">
        <f t="shared" si="9"/>
        <v>-0.33879799999999982</v>
      </c>
    </row>
    <row r="262" spans="1:6" x14ac:dyDescent="0.2">
      <c r="A262">
        <v>56.453045000000003</v>
      </c>
      <c r="B262">
        <v>0.29538300000000001</v>
      </c>
      <c r="C262">
        <v>0.785138</v>
      </c>
      <c r="D262">
        <f t="shared" si="8"/>
        <v>1.1224554</v>
      </c>
      <c r="F262">
        <f t="shared" si="9"/>
        <v>-0.33731739999999999</v>
      </c>
    </row>
    <row r="263" spans="1:6" x14ac:dyDescent="0.2">
      <c r="A263">
        <v>56.478703000000003</v>
      </c>
      <c r="B263">
        <v>0.29541099999999998</v>
      </c>
      <c r="C263">
        <v>0.78667799999999999</v>
      </c>
      <c r="D263">
        <f t="shared" si="8"/>
        <v>1.1225617999999999</v>
      </c>
      <c r="F263">
        <f t="shared" si="9"/>
        <v>-0.33588379999999995</v>
      </c>
    </row>
    <row r="264" spans="1:6" x14ac:dyDescent="0.2">
      <c r="A264">
        <v>56.504322000000002</v>
      </c>
      <c r="B264">
        <v>0.29610300000000001</v>
      </c>
      <c r="C264">
        <v>0.78948300000000005</v>
      </c>
      <c r="D264">
        <f t="shared" si="8"/>
        <v>1.1251914000000001</v>
      </c>
      <c r="F264">
        <f t="shared" si="9"/>
        <v>-0.33570840000000002</v>
      </c>
    </row>
    <row r="265" spans="1:6" x14ac:dyDescent="0.2">
      <c r="A265">
        <v>56.529980000000002</v>
      </c>
      <c r="B265">
        <v>0.29652200000000001</v>
      </c>
      <c r="C265">
        <v>0.78983000000000003</v>
      </c>
      <c r="D265">
        <f t="shared" si="8"/>
        <v>1.1267836</v>
      </c>
      <c r="F265">
        <f t="shared" si="9"/>
        <v>-0.33695359999999996</v>
      </c>
    </row>
    <row r="266" spans="1:6" x14ac:dyDescent="0.2">
      <c r="A266">
        <v>56.555607000000002</v>
      </c>
      <c r="B266">
        <v>0.29566999999999999</v>
      </c>
      <c r="C266">
        <v>0.78762299999999996</v>
      </c>
      <c r="D266">
        <f t="shared" si="8"/>
        <v>1.1235459999999999</v>
      </c>
      <c r="F266">
        <f t="shared" si="9"/>
        <v>-0.33592299999999997</v>
      </c>
    </row>
    <row r="267" spans="1:6" x14ac:dyDescent="0.2">
      <c r="A267">
        <v>56.581242000000003</v>
      </c>
      <c r="B267">
        <v>0.29497400000000001</v>
      </c>
      <c r="C267">
        <v>0.78711500000000001</v>
      </c>
      <c r="D267">
        <f t="shared" si="8"/>
        <v>1.1209012</v>
      </c>
      <c r="F267">
        <f t="shared" si="9"/>
        <v>-0.33378620000000003</v>
      </c>
    </row>
    <row r="268" spans="1:6" x14ac:dyDescent="0.2">
      <c r="A268">
        <v>56.606884000000001</v>
      </c>
      <c r="B268">
        <v>0.29518800000000001</v>
      </c>
      <c r="C268">
        <v>0.78756400000000004</v>
      </c>
      <c r="D268">
        <f t="shared" si="8"/>
        <v>1.1217143999999999</v>
      </c>
      <c r="F268">
        <f t="shared" si="9"/>
        <v>-0.33415039999999985</v>
      </c>
    </row>
    <row r="269" spans="1:6" x14ac:dyDescent="0.2">
      <c r="A269">
        <v>56.632519000000002</v>
      </c>
      <c r="B269">
        <v>0.29486600000000002</v>
      </c>
      <c r="C269">
        <v>0.78504099999999999</v>
      </c>
      <c r="D269">
        <f t="shared" si="8"/>
        <v>1.1204908</v>
      </c>
      <c r="F269">
        <f t="shared" si="9"/>
        <v>-0.33544980000000002</v>
      </c>
    </row>
    <row r="270" spans="1:6" x14ac:dyDescent="0.2">
      <c r="A270">
        <v>56.658161</v>
      </c>
      <c r="B270">
        <v>0.29350900000000002</v>
      </c>
      <c r="C270">
        <v>0.78047</v>
      </c>
      <c r="D270">
        <f t="shared" si="8"/>
        <v>1.1153341999999999</v>
      </c>
      <c r="F270">
        <f t="shared" si="9"/>
        <v>-0.33486419999999995</v>
      </c>
    </row>
    <row r="271" spans="1:6" x14ac:dyDescent="0.2">
      <c r="A271">
        <v>56.683819</v>
      </c>
      <c r="B271">
        <v>0.29206300000000002</v>
      </c>
      <c r="C271">
        <v>0.777806</v>
      </c>
      <c r="D271">
        <f t="shared" si="8"/>
        <v>1.1098394</v>
      </c>
      <c r="F271">
        <f t="shared" si="9"/>
        <v>-0.33203340000000003</v>
      </c>
    </row>
    <row r="272" spans="1:6" x14ac:dyDescent="0.2">
      <c r="A272">
        <v>56.709437999999999</v>
      </c>
      <c r="B272">
        <v>0.29149199999999997</v>
      </c>
      <c r="C272">
        <v>0.77532699999999999</v>
      </c>
      <c r="D272">
        <f t="shared" si="8"/>
        <v>1.1076695999999999</v>
      </c>
      <c r="F272">
        <f t="shared" si="9"/>
        <v>-0.33234259999999993</v>
      </c>
    </row>
    <row r="273" spans="1:6" x14ac:dyDescent="0.2">
      <c r="A273">
        <v>56.735095999999999</v>
      </c>
      <c r="B273">
        <v>0.29025099999999998</v>
      </c>
      <c r="C273">
        <v>0.76927000000000001</v>
      </c>
      <c r="D273">
        <f t="shared" si="8"/>
        <v>1.1029537999999999</v>
      </c>
      <c r="F273">
        <f t="shared" si="9"/>
        <v>-0.33368379999999986</v>
      </c>
    </row>
    <row r="274" spans="1:6" x14ac:dyDescent="0.2">
      <c r="A274">
        <v>56.760745999999997</v>
      </c>
      <c r="B274">
        <v>0.28832999999999998</v>
      </c>
      <c r="C274">
        <v>0.76239400000000002</v>
      </c>
      <c r="D274">
        <f t="shared" si="8"/>
        <v>1.0956539999999999</v>
      </c>
      <c r="F274">
        <f t="shared" si="9"/>
        <v>-0.33325999999999989</v>
      </c>
    </row>
    <row r="275" spans="1:6" x14ac:dyDescent="0.2">
      <c r="A275">
        <v>56.786372999999998</v>
      </c>
      <c r="B275">
        <v>0.28622999999999998</v>
      </c>
      <c r="C275">
        <v>0.75745899999999999</v>
      </c>
      <c r="D275">
        <f t="shared" si="8"/>
        <v>1.0876739999999998</v>
      </c>
      <c r="F275">
        <f t="shared" si="9"/>
        <v>-0.33021499999999981</v>
      </c>
    </row>
    <row r="276" spans="1:6" x14ac:dyDescent="0.2">
      <c r="A276">
        <v>56.812030999999998</v>
      </c>
      <c r="B276">
        <v>0.284773</v>
      </c>
      <c r="C276">
        <v>0.75166200000000005</v>
      </c>
      <c r="D276">
        <f t="shared" si="8"/>
        <v>1.0821373999999999</v>
      </c>
      <c r="F276">
        <f t="shared" si="9"/>
        <v>-0.33047539999999986</v>
      </c>
    </row>
    <row r="277" spans="1:6" x14ac:dyDescent="0.2">
      <c r="A277">
        <v>56.837673000000002</v>
      </c>
      <c r="B277">
        <v>0.28285500000000002</v>
      </c>
      <c r="C277">
        <v>0.74218799999999996</v>
      </c>
      <c r="D277">
        <f t="shared" si="8"/>
        <v>1.0748489999999999</v>
      </c>
      <c r="F277">
        <f t="shared" si="9"/>
        <v>-0.33266099999999998</v>
      </c>
    </row>
    <row r="278" spans="1:6" x14ac:dyDescent="0.2">
      <c r="A278">
        <v>56.863308000000004</v>
      </c>
      <c r="B278">
        <v>0.28012199999999998</v>
      </c>
      <c r="C278">
        <v>0.73305799999999999</v>
      </c>
      <c r="D278">
        <f t="shared" si="8"/>
        <v>1.0644635999999998</v>
      </c>
      <c r="F278">
        <f t="shared" si="9"/>
        <v>-0.33140559999999986</v>
      </c>
    </row>
    <row r="279" spans="1:6" x14ac:dyDescent="0.2">
      <c r="A279">
        <v>56.888950000000001</v>
      </c>
      <c r="B279">
        <v>0.277395</v>
      </c>
      <c r="C279">
        <v>0.72573399999999999</v>
      </c>
      <c r="D279">
        <f t="shared" si="8"/>
        <v>1.054101</v>
      </c>
      <c r="F279">
        <f t="shared" si="9"/>
        <v>-0.32836699999999996</v>
      </c>
    </row>
    <row r="280" spans="1:6" x14ac:dyDescent="0.2">
      <c r="A280">
        <v>56.914585000000002</v>
      </c>
      <c r="B280">
        <v>0.274812</v>
      </c>
      <c r="C280">
        <v>0.71619500000000003</v>
      </c>
      <c r="D280">
        <f t="shared" si="8"/>
        <v>1.0442856</v>
      </c>
      <c r="F280">
        <f t="shared" si="9"/>
        <v>-0.32809060000000001</v>
      </c>
    </row>
    <row r="281" spans="1:6" x14ac:dyDescent="0.2">
      <c r="A281">
        <v>56.940227999999998</v>
      </c>
      <c r="B281">
        <v>0.272034</v>
      </c>
      <c r="C281">
        <v>0.70324500000000001</v>
      </c>
      <c r="D281">
        <f t="shared" si="8"/>
        <v>1.0337292</v>
      </c>
      <c r="F281">
        <f t="shared" si="9"/>
        <v>-0.33048420000000001</v>
      </c>
    </row>
    <row r="282" spans="1:6" x14ac:dyDescent="0.2">
      <c r="A282">
        <v>56.965885</v>
      </c>
      <c r="B282">
        <v>0.26884599999999997</v>
      </c>
      <c r="C282">
        <v>0.69231399999999998</v>
      </c>
      <c r="D282">
        <f t="shared" si="8"/>
        <v>1.0216147999999998</v>
      </c>
      <c r="F282">
        <f t="shared" si="9"/>
        <v>-0.32930079999999984</v>
      </c>
    </row>
    <row r="283" spans="1:6" x14ac:dyDescent="0.2">
      <c r="A283">
        <v>56.991512</v>
      </c>
      <c r="B283">
        <v>0.26554499999999998</v>
      </c>
      <c r="C283">
        <v>0.68232099999999996</v>
      </c>
      <c r="D283">
        <f t="shared" si="8"/>
        <v>1.0090709999999998</v>
      </c>
      <c r="F283">
        <f t="shared" si="9"/>
        <v>-0.32674999999999987</v>
      </c>
    </row>
    <row r="284" spans="1:6" x14ac:dyDescent="0.2">
      <c r="A284">
        <v>57.017161999999999</v>
      </c>
      <c r="B284">
        <v>0.26207399999999997</v>
      </c>
      <c r="C284">
        <v>0.66885600000000001</v>
      </c>
      <c r="D284">
        <f t="shared" si="8"/>
        <v>0.9958811999999998</v>
      </c>
      <c r="F284">
        <f t="shared" si="9"/>
        <v>-0.32702519999999979</v>
      </c>
    </row>
    <row r="285" spans="1:6" x14ac:dyDescent="0.2">
      <c r="A285">
        <v>57.042819999999999</v>
      </c>
      <c r="B285">
        <v>0.258575</v>
      </c>
      <c r="C285">
        <v>0.65395400000000004</v>
      </c>
      <c r="D285">
        <f t="shared" si="8"/>
        <v>0.98258499999999993</v>
      </c>
      <c r="F285">
        <f t="shared" si="9"/>
        <v>-0.3286309999999999</v>
      </c>
    </row>
    <row r="286" spans="1:6" x14ac:dyDescent="0.2">
      <c r="A286">
        <v>57.068438999999998</v>
      </c>
      <c r="B286">
        <v>0.25511400000000001</v>
      </c>
      <c r="C286">
        <v>0.64186399999999999</v>
      </c>
      <c r="D286">
        <f t="shared" si="8"/>
        <v>0.96943319999999999</v>
      </c>
      <c r="F286">
        <f t="shared" si="9"/>
        <v>-0.3275692</v>
      </c>
    </row>
    <row r="287" spans="1:6" x14ac:dyDescent="0.2">
      <c r="A287">
        <v>57.094096999999998</v>
      </c>
      <c r="B287">
        <v>0.25133299999999997</v>
      </c>
      <c r="C287">
        <v>0.629081</v>
      </c>
      <c r="D287">
        <f t="shared" si="8"/>
        <v>0.95506539999999984</v>
      </c>
      <c r="F287">
        <f t="shared" si="9"/>
        <v>-0.32598439999999984</v>
      </c>
    </row>
    <row r="288" spans="1:6" x14ac:dyDescent="0.2">
      <c r="A288">
        <v>57.11974</v>
      </c>
      <c r="B288">
        <v>0.24687999999999999</v>
      </c>
      <c r="C288">
        <v>0.61284400000000006</v>
      </c>
      <c r="D288">
        <f t="shared" si="8"/>
        <v>0.93814399999999987</v>
      </c>
      <c r="F288">
        <f t="shared" si="9"/>
        <v>-0.32529999999999981</v>
      </c>
    </row>
    <row r="289" spans="1:6" x14ac:dyDescent="0.2">
      <c r="A289">
        <v>57.145373999999997</v>
      </c>
      <c r="B289">
        <v>0.242981</v>
      </c>
      <c r="C289">
        <v>0.59753500000000004</v>
      </c>
      <c r="D289">
        <f t="shared" si="8"/>
        <v>0.92332779999999992</v>
      </c>
      <c r="F289">
        <f t="shared" si="9"/>
        <v>-0.32579279999999988</v>
      </c>
    </row>
    <row r="290" spans="1:6" x14ac:dyDescent="0.2">
      <c r="A290">
        <v>57.171016999999999</v>
      </c>
      <c r="B290">
        <v>0.23965600000000001</v>
      </c>
      <c r="C290">
        <v>0.58516699999999999</v>
      </c>
      <c r="D290">
        <f t="shared" si="8"/>
        <v>0.91069279999999997</v>
      </c>
      <c r="F290">
        <f t="shared" si="9"/>
        <v>-0.32552579999999998</v>
      </c>
    </row>
    <row r="291" spans="1:6" x14ac:dyDescent="0.2">
      <c r="A291">
        <v>57.196689999999997</v>
      </c>
      <c r="B291">
        <v>0.23557600000000001</v>
      </c>
      <c r="C291">
        <v>0.57078200000000001</v>
      </c>
      <c r="D291">
        <f t="shared" si="8"/>
        <v>0.89518880000000001</v>
      </c>
      <c r="F291">
        <f t="shared" si="9"/>
        <v>-0.3244068</v>
      </c>
    </row>
    <row r="292" spans="1:6" x14ac:dyDescent="0.2">
      <c r="A292">
        <v>57.222316999999997</v>
      </c>
      <c r="B292">
        <v>0.23085600000000001</v>
      </c>
      <c r="C292">
        <v>0.55431200000000003</v>
      </c>
      <c r="D292">
        <f t="shared" si="8"/>
        <v>0.87725279999999994</v>
      </c>
      <c r="F292">
        <f t="shared" si="9"/>
        <v>-0.32294079999999992</v>
      </c>
    </row>
    <row r="293" spans="1:6" x14ac:dyDescent="0.2">
      <c r="A293">
        <v>57.247973999999999</v>
      </c>
      <c r="B293">
        <v>0.227214</v>
      </c>
      <c r="C293">
        <v>0.54070499999999999</v>
      </c>
      <c r="D293">
        <f t="shared" si="8"/>
        <v>0.86341319999999999</v>
      </c>
      <c r="F293">
        <f t="shared" si="9"/>
        <v>-0.3227082</v>
      </c>
    </row>
    <row r="294" spans="1:6" x14ac:dyDescent="0.2">
      <c r="A294">
        <v>57.273594000000003</v>
      </c>
      <c r="B294">
        <v>0.22409899999999999</v>
      </c>
      <c r="C294">
        <v>0.52901200000000004</v>
      </c>
      <c r="D294">
        <f t="shared" si="8"/>
        <v>0.85157619999999989</v>
      </c>
      <c r="F294">
        <f t="shared" si="9"/>
        <v>-0.32256419999999986</v>
      </c>
    </row>
    <row r="295" spans="1:6" x14ac:dyDescent="0.2">
      <c r="A295">
        <v>57.299252000000003</v>
      </c>
      <c r="B295">
        <v>0.22053900000000001</v>
      </c>
      <c r="C295">
        <v>0.51589399999999996</v>
      </c>
      <c r="D295">
        <f t="shared" si="8"/>
        <v>0.83804820000000002</v>
      </c>
      <c r="F295">
        <f t="shared" si="9"/>
        <v>-0.32215420000000006</v>
      </c>
    </row>
    <row r="296" spans="1:6" x14ac:dyDescent="0.2">
      <c r="A296">
        <v>57.324902000000002</v>
      </c>
      <c r="B296">
        <v>0.21601999999999999</v>
      </c>
      <c r="C296">
        <v>0.50212100000000004</v>
      </c>
      <c r="D296">
        <f t="shared" si="8"/>
        <v>0.82087599999999994</v>
      </c>
      <c r="F296">
        <f t="shared" si="9"/>
        <v>-0.3187549999999999</v>
      </c>
    </row>
    <row r="297" spans="1:6" x14ac:dyDescent="0.2">
      <c r="A297">
        <v>57.350529000000002</v>
      </c>
      <c r="B297">
        <v>0.21273700000000001</v>
      </c>
      <c r="C297">
        <v>0.49193799999999999</v>
      </c>
      <c r="D297">
        <f t="shared" si="8"/>
        <v>0.80840060000000002</v>
      </c>
      <c r="F297">
        <f t="shared" si="9"/>
        <v>-0.31646260000000004</v>
      </c>
    </row>
    <row r="298" spans="1:6" x14ac:dyDescent="0.2">
      <c r="A298">
        <v>57.376185999999997</v>
      </c>
      <c r="B298">
        <v>0.210311</v>
      </c>
      <c r="C298">
        <v>0.48296899999999998</v>
      </c>
      <c r="D298">
        <f t="shared" si="8"/>
        <v>0.79918179999999994</v>
      </c>
      <c r="F298">
        <f t="shared" si="9"/>
        <v>-0.31621279999999996</v>
      </c>
    </row>
    <row r="299" spans="1:6" x14ac:dyDescent="0.2">
      <c r="A299">
        <v>57.401828999999999</v>
      </c>
      <c r="B299">
        <v>0.20749100000000001</v>
      </c>
      <c r="C299">
        <v>0.47406599999999999</v>
      </c>
      <c r="D299">
        <f t="shared" si="8"/>
        <v>0.78846579999999999</v>
      </c>
      <c r="F299">
        <f t="shared" si="9"/>
        <v>-0.31439980000000001</v>
      </c>
    </row>
    <row r="300" spans="1:6" x14ac:dyDescent="0.2">
      <c r="A300">
        <v>57.427464000000001</v>
      </c>
      <c r="B300">
        <v>0.20419899999999999</v>
      </c>
      <c r="C300">
        <v>0.46585399999999999</v>
      </c>
      <c r="D300">
        <f t="shared" si="8"/>
        <v>0.77595619999999998</v>
      </c>
      <c r="F300">
        <f t="shared" si="9"/>
        <v>-0.31010219999999999</v>
      </c>
    </row>
    <row r="301" spans="1:6" x14ac:dyDescent="0.2">
      <c r="A301">
        <v>57.453105999999998</v>
      </c>
      <c r="B301">
        <v>0.20175100000000001</v>
      </c>
      <c r="C301">
        <v>0.46224700000000002</v>
      </c>
      <c r="D301">
        <f t="shared" si="8"/>
        <v>0.76665380000000005</v>
      </c>
      <c r="F301">
        <f t="shared" si="9"/>
        <v>-0.30440680000000003</v>
      </c>
    </row>
    <row r="302" spans="1:6" x14ac:dyDescent="0.2">
      <c r="A302">
        <v>57.478740999999999</v>
      </c>
      <c r="B302">
        <v>0.20108999999999999</v>
      </c>
      <c r="C302">
        <v>0.46330199999999999</v>
      </c>
      <c r="D302">
        <f t="shared" si="8"/>
        <v>0.76414199999999988</v>
      </c>
      <c r="F302">
        <f t="shared" si="9"/>
        <v>-0.30083999999999989</v>
      </c>
    </row>
    <row r="303" spans="1:6" x14ac:dyDescent="0.2">
      <c r="A303">
        <v>57.504367999999999</v>
      </c>
      <c r="B303">
        <v>0.19995099999999999</v>
      </c>
      <c r="C303">
        <v>0.46730500000000003</v>
      </c>
      <c r="D303">
        <f t="shared" si="8"/>
        <v>0.75981379999999987</v>
      </c>
      <c r="F303">
        <f t="shared" si="9"/>
        <v>-0.29250879999999985</v>
      </c>
    </row>
    <row r="304" spans="1:6" x14ac:dyDescent="0.2">
      <c r="A304">
        <v>57.530017999999998</v>
      </c>
      <c r="B304">
        <v>0.19864899999999999</v>
      </c>
      <c r="C304">
        <v>0.48687599999999998</v>
      </c>
      <c r="D304">
        <f t="shared" si="8"/>
        <v>0.75486619999999993</v>
      </c>
      <c r="F304">
        <f t="shared" si="9"/>
        <v>-0.26799019999999996</v>
      </c>
    </row>
    <row r="305" spans="1:6" x14ac:dyDescent="0.2">
      <c r="A305">
        <v>57.555644999999998</v>
      </c>
      <c r="B305">
        <v>0.19730800000000001</v>
      </c>
      <c r="C305">
        <v>0.52177899999999999</v>
      </c>
      <c r="D305">
        <f t="shared" si="8"/>
        <v>0.74977040000000006</v>
      </c>
      <c r="F305">
        <f t="shared" si="9"/>
        <v>-0.22799140000000007</v>
      </c>
    </row>
    <row r="306" spans="1:6" x14ac:dyDescent="0.2">
      <c r="A306">
        <v>57.581302999999998</v>
      </c>
      <c r="B306">
        <v>0.19685900000000001</v>
      </c>
      <c r="C306">
        <v>0.502081</v>
      </c>
      <c r="D306">
        <f t="shared" si="8"/>
        <v>0.74806419999999996</v>
      </c>
      <c r="F306">
        <f t="shared" si="9"/>
        <v>-0.24598319999999996</v>
      </c>
    </row>
    <row r="307" spans="1:6" x14ac:dyDescent="0.2">
      <c r="A307">
        <v>57.606952999999997</v>
      </c>
      <c r="B307">
        <v>0.19530900000000001</v>
      </c>
      <c r="C307">
        <v>0.52944000000000002</v>
      </c>
      <c r="D307">
        <f t="shared" si="8"/>
        <v>0.74217420000000001</v>
      </c>
      <c r="F307">
        <f t="shared" si="9"/>
        <v>-0.21273419999999998</v>
      </c>
    </row>
    <row r="308" spans="1:6" x14ac:dyDescent="0.2">
      <c r="A308">
        <v>57.632579999999997</v>
      </c>
      <c r="B308">
        <v>0.19292899999999999</v>
      </c>
      <c r="C308">
        <v>0.494784</v>
      </c>
      <c r="D308">
        <f t="shared" si="8"/>
        <v>0.73313019999999995</v>
      </c>
      <c r="F308">
        <f t="shared" si="9"/>
        <v>-0.23834619999999995</v>
      </c>
    </row>
    <row r="309" spans="1:6" x14ac:dyDescent="0.2">
      <c r="A309">
        <v>57.658230000000003</v>
      </c>
      <c r="B309">
        <v>0.19034799999999999</v>
      </c>
      <c r="C309">
        <v>0.45557599999999998</v>
      </c>
      <c r="D309">
        <f t="shared" si="8"/>
        <v>0.72332239999999992</v>
      </c>
      <c r="F309">
        <f t="shared" si="9"/>
        <v>-0.26774639999999994</v>
      </c>
    </row>
    <row r="310" spans="1:6" x14ac:dyDescent="0.2">
      <c r="A310">
        <v>57.683880000000002</v>
      </c>
      <c r="B310">
        <v>0.188558</v>
      </c>
      <c r="C310">
        <v>0.43269299999999999</v>
      </c>
      <c r="D310">
        <f t="shared" si="8"/>
        <v>0.71652039999999995</v>
      </c>
      <c r="F310">
        <f t="shared" si="9"/>
        <v>-0.28382739999999995</v>
      </c>
    </row>
    <row r="311" spans="1:6" x14ac:dyDescent="0.2">
      <c r="A311">
        <v>57.709499000000001</v>
      </c>
      <c r="B311">
        <v>0.18788099999999999</v>
      </c>
      <c r="C311">
        <v>0.41942499999999999</v>
      </c>
      <c r="D311">
        <f t="shared" si="8"/>
        <v>0.71394779999999991</v>
      </c>
      <c r="F311">
        <f t="shared" si="9"/>
        <v>-0.29452279999999992</v>
      </c>
    </row>
    <row r="312" spans="1:6" x14ac:dyDescent="0.2">
      <c r="A312">
        <v>57.735157000000001</v>
      </c>
      <c r="B312">
        <v>0.186858</v>
      </c>
      <c r="C312">
        <v>0.41792000000000001</v>
      </c>
      <c r="D312">
        <f t="shared" si="8"/>
        <v>0.71006039999999992</v>
      </c>
      <c r="F312">
        <f t="shared" si="9"/>
        <v>-0.29214039999999991</v>
      </c>
    </row>
    <row r="313" spans="1:6" x14ac:dyDescent="0.2">
      <c r="A313">
        <v>57.760807</v>
      </c>
      <c r="B313">
        <v>0.186083</v>
      </c>
      <c r="C313">
        <v>0.40390599999999999</v>
      </c>
      <c r="D313">
        <f t="shared" si="8"/>
        <v>0.70711539999999995</v>
      </c>
      <c r="F313">
        <f t="shared" si="9"/>
        <v>-0.30320939999999996</v>
      </c>
    </row>
    <row r="314" spans="1:6" x14ac:dyDescent="0.2">
      <c r="A314">
        <v>57.786434</v>
      </c>
      <c r="B314">
        <v>0.186002</v>
      </c>
      <c r="C314">
        <v>0.39791199999999999</v>
      </c>
      <c r="D314">
        <f t="shared" si="8"/>
        <v>0.70680759999999998</v>
      </c>
      <c r="F314">
        <f t="shared" si="9"/>
        <v>-0.30889559999999999</v>
      </c>
    </row>
    <row r="315" spans="1:6" x14ac:dyDescent="0.2">
      <c r="A315">
        <v>57.812092</v>
      </c>
      <c r="B315">
        <v>0.18709400000000001</v>
      </c>
      <c r="C315">
        <v>0.39610099999999998</v>
      </c>
      <c r="D315">
        <f t="shared" si="8"/>
        <v>0.71095719999999996</v>
      </c>
      <c r="F315">
        <f t="shared" si="9"/>
        <v>-0.31485619999999997</v>
      </c>
    </row>
    <row r="316" spans="1:6" x14ac:dyDescent="0.2">
      <c r="A316">
        <v>57.837741999999999</v>
      </c>
      <c r="B316">
        <v>0.188441</v>
      </c>
      <c r="C316">
        <v>0.397839</v>
      </c>
      <c r="D316">
        <f t="shared" si="8"/>
        <v>0.71607579999999993</v>
      </c>
      <c r="F316">
        <f t="shared" si="9"/>
        <v>-0.31823679999999993</v>
      </c>
    </row>
    <row r="317" spans="1:6" x14ac:dyDescent="0.2">
      <c r="A317">
        <v>57.863368999999999</v>
      </c>
      <c r="B317">
        <v>0.189222</v>
      </c>
      <c r="C317">
        <v>0.40062799999999998</v>
      </c>
      <c r="D317">
        <f t="shared" si="8"/>
        <v>0.7190436</v>
      </c>
      <c r="F317">
        <f t="shared" si="9"/>
        <v>-0.31841560000000002</v>
      </c>
    </row>
    <row r="318" spans="1:6" x14ac:dyDescent="0.2">
      <c r="A318">
        <v>57.889018999999998</v>
      </c>
      <c r="B318">
        <v>0.19035199999999999</v>
      </c>
      <c r="C318">
        <v>0.40381699999999998</v>
      </c>
      <c r="D318">
        <f t="shared" si="8"/>
        <v>0.72333759999999991</v>
      </c>
      <c r="F318">
        <f t="shared" si="9"/>
        <v>-0.31952059999999993</v>
      </c>
    </row>
    <row r="319" spans="1:6" x14ac:dyDescent="0.2">
      <c r="A319">
        <v>57.914645999999998</v>
      </c>
      <c r="B319">
        <v>0.19286800000000001</v>
      </c>
      <c r="C319">
        <v>0.40946399999999999</v>
      </c>
      <c r="D319">
        <f t="shared" si="8"/>
        <v>0.73289840000000006</v>
      </c>
      <c r="F319">
        <f t="shared" si="9"/>
        <v>-0.32343440000000007</v>
      </c>
    </row>
    <row r="320" spans="1:6" x14ac:dyDescent="0.2">
      <c r="A320">
        <v>57.940303999999998</v>
      </c>
      <c r="B320">
        <v>0.195988</v>
      </c>
      <c r="C320">
        <v>0.417271</v>
      </c>
      <c r="D320">
        <f t="shared" si="8"/>
        <v>0.74475439999999993</v>
      </c>
      <c r="F320">
        <f t="shared" si="9"/>
        <v>-0.32748339999999992</v>
      </c>
    </row>
    <row r="321" spans="1:6" x14ac:dyDescent="0.2">
      <c r="A321">
        <v>57.965946000000002</v>
      </c>
      <c r="B321">
        <v>0.198186</v>
      </c>
      <c r="C321">
        <v>0.42529</v>
      </c>
      <c r="D321">
        <f t="shared" si="8"/>
        <v>0.75310679999999997</v>
      </c>
      <c r="F321">
        <f t="shared" si="9"/>
        <v>-0.32781679999999996</v>
      </c>
    </row>
    <row r="322" spans="1:6" x14ac:dyDescent="0.2">
      <c r="A322">
        <v>57.991573000000002</v>
      </c>
      <c r="B322">
        <v>0.20034199999999999</v>
      </c>
      <c r="C322">
        <v>0.433251</v>
      </c>
      <c r="D322">
        <f t="shared" si="8"/>
        <v>0.76129959999999997</v>
      </c>
      <c r="F322">
        <f t="shared" si="9"/>
        <v>-0.32804859999999997</v>
      </c>
    </row>
    <row r="323" spans="1:6" x14ac:dyDescent="0.2">
      <c r="A323">
        <v>58.017223000000001</v>
      </c>
      <c r="B323">
        <v>0.20368</v>
      </c>
      <c r="C323">
        <v>0.443494</v>
      </c>
      <c r="D323">
        <f t="shared" ref="D323:D386" si="10">B323*$F$1</f>
        <v>0.77398400000000001</v>
      </c>
      <c r="F323">
        <f t="shared" ref="F323:F386" si="11">C323-D323</f>
        <v>-0.33049000000000001</v>
      </c>
    </row>
    <row r="324" spans="1:6" x14ac:dyDescent="0.2">
      <c r="A324">
        <v>58.042881000000001</v>
      </c>
      <c r="B324">
        <v>0.207598</v>
      </c>
      <c r="C324">
        <v>0.45547500000000002</v>
      </c>
      <c r="D324">
        <f t="shared" si="10"/>
        <v>0.78887240000000003</v>
      </c>
      <c r="F324">
        <f t="shared" si="11"/>
        <v>-0.33339740000000001</v>
      </c>
    </row>
    <row r="325" spans="1:6" x14ac:dyDescent="0.2">
      <c r="A325">
        <v>58.068500999999998</v>
      </c>
      <c r="B325">
        <v>0.211062</v>
      </c>
      <c r="C325">
        <v>0.46690199999999998</v>
      </c>
      <c r="D325">
        <f t="shared" si="10"/>
        <v>0.80203559999999996</v>
      </c>
      <c r="F325">
        <f t="shared" si="11"/>
        <v>-0.33513359999999998</v>
      </c>
    </row>
    <row r="326" spans="1:6" x14ac:dyDescent="0.2">
      <c r="A326">
        <v>58.094158</v>
      </c>
      <c r="B326">
        <v>0.214111</v>
      </c>
      <c r="C326">
        <v>0.47845500000000002</v>
      </c>
      <c r="D326">
        <f t="shared" si="10"/>
        <v>0.81362179999999995</v>
      </c>
      <c r="F326">
        <f t="shared" si="11"/>
        <v>-0.33516679999999993</v>
      </c>
    </row>
    <row r="327" spans="1:6" x14ac:dyDescent="0.2">
      <c r="A327">
        <v>58.119830999999998</v>
      </c>
      <c r="B327">
        <v>0.21835599999999999</v>
      </c>
      <c r="C327">
        <v>0.49235499999999999</v>
      </c>
      <c r="D327">
        <f t="shared" si="10"/>
        <v>0.82975279999999996</v>
      </c>
      <c r="F327">
        <f t="shared" si="11"/>
        <v>-0.33739779999999997</v>
      </c>
    </row>
    <row r="328" spans="1:6" x14ac:dyDescent="0.2">
      <c r="A328">
        <v>58.145457999999998</v>
      </c>
      <c r="B328">
        <v>0.222247</v>
      </c>
      <c r="C328">
        <v>0.50683100000000003</v>
      </c>
      <c r="D328">
        <f t="shared" si="10"/>
        <v>0.84453859999999992</v>
      </c>
      <c r="F328">
        <f t="shared" si="11"/>
        <v>-0.33770759999999989</v>
      </c>
    </row>
    <row r="329" spans="1:6" x14ac:dyDescent="0.2">
      <c r="A329">
        <v>58.171107999999997</v>
      </c>
      <c r="B329">
        <v>0.22612599999999999</v>
      </c>
      <c r="C329">
        <v>0.52023299999999995</v>
      </c>
      <c r="D329">
        <f t="shared" si="10"/>
        <v>0.8592787999999999</v>
      </c>
      <c r="F329">
        <f t="shared" si="11"/>
        <v>-0.33904579999999995</v>
      </c>
    </row>
    <row r="330" spans="1:6" x14ac:dyDescent="0.2">
      <c r="A330">
        <v>58.196750999999999</v>
      </c>
      <c r="B330">
        <v>0.229824</v>
      </c>
      <c r="C330">
        <v>0.533717</v>
      </c>
      <c r="D330">
        <f t="shared" si="10"/>
        <v>0.87333119999999997</v>
      </c>
      <c r="F330">
        <f t="shared" si="11"/>
        <v>-0.33961419999999998</v>
      </c>
    </row>
    <row r="331" spans="1:6" x14ac:dyDescent="0.2">
      <c r="A331">
        <v>58.222377999999999</v>
      </c>
      <c r="B331">
        <v>0.23485800000000001</v>
      </c>
      <c r="C331">
        <v>0.55021699999999996</v>
      </c>
      <c r="D331">
        <f t="shared" si="10"/>
        <v>0.89246040000000004</v>
      </c>
      <c r="F331">
        <f t="shared" si="11"/>
        <v>-0.34224340000000009</v>
      </c>
    </row>
    <row r="332" spans="1:6" x14ac:dyDescent="0.2">
      <c r="A332">
        <v>58.248035000000002</v>
      </c>
      <c r="B332">
        <v>0.23913400000000001</v>
      </c>
      <c r="C332">
        <v>0.56602300000000005</v>
      </c>
      <c r="D332">
        <f t="shared" si="10"/>
        <v>0.90870919999999999</v>
      </c>
      <c r="F332">
        <f t="shared" si="11"/>
        <v>-0.34268619999999994</v>
      </c>
    </row>
    <row r="333" spans="1:6" x14ac:dyDescent="0.2">
      <c r="A333">
        <v>58.273654999999998</v>
      </c>
      <c r="B333">
        <v>0.242366</v>
      </c>
      <c r="C333">
        <v>0.579627</v>
      </c>
      <c r="D333">
        <f t="shared" si="10"/>
        <v>0.9209908</v>
      </c>
      <c r="F333">
        <f t="shared" si="11"/>
        <v>-0.3413638</v>
      </c>
    </row>
    <row r="334" spans="1:6" x14ac:dyDescent="0.2">
      <c r="A334">
        <v>58.299312999999998</v>
      </c>
      <c r="B334">
        <v>0.24606500000000001</v>
      </c>
      <c r="C334">
        <v>0.59385900000000003</v>
      </c>
      <c r="D334">
        <f t="shared" si="10"/>
        <v>0.93504699999999996</v>
      </c>
      <c r="F334">
        <f t="shared" si="11"/>
        <v>-0.34118799999999994</v>
      </c>
    </row>
    <row r="335" spans="1:6" x14ac:dyDescent="0.2">
      <c r="A335">
        <v>58.324962999999997</v>
      </c>
      <c r="B335">
        <v>0.25076999999999999</v>
      </c>
      <c r="C335">
        <v>0.61068500000000003</v>
      </c>
      <c r="D335">
        <f t="shared" si="10"/>
        <v>0.95292599999999994</v>
      </c>
      <c r="F335">
        <f t="shared" si="11"/>
        <v>-0.34224099999999991</v>
      </c>
    </row>
    <row r="336" spans="1:6" x14ac:dyDescent="0.2">
      <c r="A336">
        <v>58.350589999999997</v>
      </c>
      <c r="B336">
        <v>0.25534000000000001</v>
      </c>
      <c r="C336">
        <v>0.62606899999999999</v>
      </c>
      <c r="D336">
        <f t="shared" si="10"/>
        <v>0.97029200000000004</v>
      </c>
      <c r="F336">
        <f t="shared" si="11"/>
        <v>-0.34422300000000006</v>
      </c>
    </row>
    <row r="337" spans="1:6" x14ac:dyDescent="0.2">
      <c r="A337">
        <v>58.376232000000002</v>
      </c>
      <c r="B337">
        <v>0.25879600000000003</v>
      </c>
      <c r="C337">
        <v>0.63892599999999999</v>
      </c>
      <c r="D337">
        <f t="shared" si="10"/>
        <v>0.9834248000000001</v>
      </c>
      <c r="F337">
        <f t="shared" si="11"/>
        <v>-0.3444988000000001</v>
      </c>
    </row>
    <row r="338" spans="1:6" x14ac:dyDescent="0.2">
      <c r="A338">
        <v>58.401882000000001</v>
      </c>
      <c r="B338">
        <v>0.26208799999999999</v>
      </c>
      <c r="C338">
        <v>0.65258400000000005</v>
      </c>
      <c r="D338">
        <f t="shared" si="10"/>
        <v>0.99593439999999989</v>
      </c>
      <c r="F338">
        <f t="shared" si="11"/>
        <v>-0.34335039999999983</v>
      </c>
    </row>
    <row r="339" spans="1:6" x14ac:dyDescent="0.2">
      <c r="A339">
        <v>58.427501999999997</v>
      </c>
      <c r="B339">
        <v>0.26556299999999999</v>
      </c>
      <c r="C339">
        <v>0.66764000000000001</v>
      </c>
      <c r="D339">
        <f t="shared" si="10"/>
        <v>1.0091394</v>
      </c>
      <c r="F339">
        <f t="shared" si="11"/>
        <v>-0.34149940000000001</v>
      </c>
    </row>
    <row r="340" spans="1:6" x14ac:dyDescent="0.2">
      <c r="A340">
        <v>58.453158999999999</v>
      </c>
      <c r="B340">
        <v>0.26882400000000001</v>
      </c>
      <c r="C340">
        <v>0.68060500000000002</v>
      </c>
      <c r="D340">
        <f t="shared" si="10"/>
        <v>1.0215312000000001</v>
      </c>
      <c r="F340">
        <f t="shared" si="11"/>
        <v>-0.34092620000000007</v>
      </c>
    </row>
    <row r="341" spans="1:6" x14ac:dyDescent="0.2">
      <c r="A341">
        <v>58.478802000000002</v>
      </c>
      <c r="B341">
        <v>0.272534</v>
      </c>
      <c r="C341">
        <v>0.69192399999999998</v>
      </c>
      <c r="D341">
        <f t="shared" si="10"/>
        <v>1.0356292</v>
      </c>
      <c r="F341">
        <f t="shared" si="11"/>
        <v>-0.34370520000000004</v>
      </c>
    </row>
    <row r="342" spans="1:6" x14ac:dyDescent="0.2">
      <c r="A342">
        <v>58.504429000000002</v>
      </c>
      <c r="B342">
        <v>0.276113</v>
      </c>
      <c r="C342">
        <v>0.70416699999999999</v>
      </c>
      <c r="D342">
        <f t="shared" si="10"/>
        <v>1.0492294</v>
      </c>
      <c r="F342">
        <f t="shared" si="11"/>
        <v>-0.34506239999999999</v>
      </c>
    </row>
    <row r="343" spans="1:6" x14ac:dyDescent="0.2">
      <c r="A343">
        <v>58.530079000000001</v>
      </c>
      <c r="B343">
        <v>0.278748</v>
      </c>
      <c r="C343">
        <v>0.71626000000000001</v>
      </c>
      <c r="D343">
        <f t="shared" si="10"/>
        <v>1.0592424</v>
      </c>
      <c r="F343">
        <f t="shared" si="11"/>
        <v>-0.34298240000000002</v>
      </c>
    </row>
    <row r="344" spans="1:6" x14ac:dyDescent="0.2">
      <c r="A344">
        <v>58.555737000000001</v>
      </c>
      <c r="B344">
        <v>0.28055099999999999</v>
      </c>
      <c r="C344">
        <v>0.72609900000000005</v>
      </c>
      <c r="D344">
        <f t="shared" si="10"/>
        <v>1.0660938</v>
      </c>
      <c r="F344">
        <f t="shared" si="11"/>
        <v>-0.33999479999999993</v>
      </c>
    </row>
    <row r="345" spans="1:6" x14ac:dyDescent="0.2">
      <c r="A345">
        <v>58.581364000000001</v>
      </c>
      <c r="B345">
        <v>0.28238200000000002</v>
      </c>
      <c r="C345">
        <v>0.73477899999999996</v>
      </c>
      <c r="D345">
        <f t="shared" si="10"/>
        <v>1.0730516000000001</v>
      </c>
      <c r="F345">
        <f t="shared" si="11"/>
        <v>-0.33827260000000015</v>
      </c>
    </row>
    <row r="346" spans="1:6" x14ac:dyDescent="0.2">
      <c r="A346">
        <v>58.607013999999999</v>
      </c>
      <c r="B346">
        <v>0.28580699999999998</v>
      </c>
      <c r="C346">
        <v>0.74491399999999997</v>
      </c>
      <c r="D346">
        <f t="shared" si="10"/>
        <v>1.0860665999999999</v>
      </c>
      <c r="F346">
        <f t="shared" si="11"/>
        <v>-0.34115259999999992</v>
      </c>
    </row>
    <row r="347" spans="1:6" x14ac:dyDescent="0.2">
      <c r="A347">
        <v>58.632641</v>
      </c>
      <c r="B347">
        <v>0.28846699999999997</v>
      </c>
      <c r="C347">
        <v>0.75392199999999998</v>
      </c>
      <c r="D347">
        <f t="shared" si="10"/>
        <v>1.0961745999999999</v>
      </c>
      <c r="F347">
        <f t="shared" si="11"/>
        <v>-0.34225259999999991</v>
      </c>
    </row>
    <row r="348" spans="1:6" x14ac:dyDescent="0.2">
      <c r="A348">
        <v>58.658290999999998</v>
      </c>
      <c r="B348">
        <v>0.28982599999999997</v>
      </c>
      <c r="C348">
        <v>0.76050099999999998</v>
      </c>
      <c r="D348">
        <f t="shared" si="10"/>
        <v>1.1013388</v>
      </c>
      <c r="F348">
        <f t="shared" si="11"/>
        <v>-0.34083779999999997</v>
      </c>
    </row>
    <row r="349" spans="1:6" x14ac:dyDescent="0.2">
      <c r="A349">
        <v>58.683948999999998</v>
      </c>
      <c r="B349">
        <v>0.29119899999999999</v>
      </c>
      <c r="C349">
        <v>0.76725399999999999</v>
      </c>
      <c r="D349">
        <f t="shared" si="10"/>
        <v>1.1065562</v>
      </c>
      <c r="F349">
        <f t="shared" si="11"/>
        <v>-0.3393022</v>
      </c>
    </row>
    <row r="350" spans="1:6" x14ac:dyDescent="0.2">
      <c r="A350">
        <v>58.709575999999998</v>
      </c>
      <c r="B350">
        <v>0.29254799999999997</v>
      </c>
      <c r="C350">
        <v>0.77478999999999998</v>
      </c>
      <c r="D350">
        <f t="shared" si="10"/>
        <v>1.1116823999999998</v>
      </c>
      <c r="F350">
        <f t="shared" si="11"/>
        <v>-0.33689239999999987</v>
      </c>
    </row>
    <row r="351" spans="1:6" x14ac:dyDescent="0.2">
      <c r="A351">
        <v>58.735218000000003</v>
      </c>
      <c r="B351">
        <v>0.29398999999999997</v>
      </c>
      <c r="C351">
        <v>0.78029999999999999</v>
      </c>
      <c r="D351">
        <f t="shared" si="10"/>
        <v>1.1171619999999998</v>
      </c>
      <c r="F351">
        <f t="shared" si="11"/>
        <v>-0.33686199999999977</v>
      </c>
    </row>
    <row r="352" spans="1:6" x14ac:dyDescent="0.2">
      <c r="A352">
        <v>58.760868000000002</v>
      </c>
      <c r="B352">
        <v>0.29549599999999998</v>
      </c>
      <c r="C352">
        <v>0.78422000000000003</v>
      </c>
      <c r="D352">
        <f t="shared" si="10"/>
        <v>1.1228847999999998</v>
      </c>
      <c r="F352">
        <f t="shared" si="11"/>
        <v>-0.33866479999999977</v>
      </c>
    </row>
    <row r="353" spans="1:6" x14ac:dyDescent="0.2">
      <c r="A353">
        <v>58.786495000000002</v>
      </c>
      <c r="B353">
        <v>0.297379</v>
      </c>
      <c r="C353">
        <v>0.78967799999999999</v>
      </c>
      <c r="D353">
        <f t="shared" si="10"/>
        <v>1.1300402000000001</v>
      </c>
      <c r="F353">
        <f t="shared" si="11"/>
        <v>-0.34036220000000006</v>
      </c>
    </row>
    <row r="354" spans="1:6" x14ac:dyDescent="0.2">
      <c r="A354">
        <v>58.812153000000002</v>
      </c>
      <c r="B354">
        <v>0.29849900000000001</v>
      </c>
      <c r="C354">
        <v>0.79523699999999997</v>
      </c>
      <c r="D354">
        <f t="shared" si="10"/>
        <v>1.1342962000000001</v>
      </c>
      <c r="F354">
        <f t="shared" si="11"/>
        <v>-0.33905920000000012</v>
      </c>
    </row>
    <row r="355" spans="1:6" x14ac:dyDescent="0.2">
      <c r="A355">
        <v>58.837803000000001</v>
      </c>
      <c r="B355">
        <v>0.29874499999999998</v>
      </c>
      <c r="C355">
        <v>0.79808999999999997</v>
      </c>
      <c r="D355">
        <f t="shared" si="10"/>
        <v>1.1352309999999999</v>
      </c>
      <c r="F355">
        <f t="shared" si="11"/>
        <v>-0.33714099999999991</v>
      </c>
    </row>
    <row r="356" spans="1:6" x14ac:dyDescent="0.2">
      <c r="A356">
        <v>58.863430000000001</v>
      </c>
      <c r="B356">
        <v>0.298628</v>
      </c>
      <c r="C356">
        <v>0.79956499999999997</v>
      </c>
      <c r="D356">
        <f t="shared" si="10"/>
        <v>1.1347863999999999</v>
      </c>
      <c r="F356">
        <f t="shared" si="11"/>
        <v>-0.33522139999999989</v>
      </c>
    </row>
    <row r="357" spans="1:6" x14ac:dyDescent="0.2">
      <c r="A357">
        <v>58.88908</v>
      </c>
      <c r="B357">
        <v>0.29977100000000001</v>
      </c>
      <c r="C357">
        <v>0.80336399999999997</v>
      </c>
      <c r="D357">
        <f t="shared" si="10"/>
        <v>1.1391298000000001</v>
      </c>
      <c r="F357">
        <f t="shared" si="11"/>
        <v>-0.33576580000000011</v>
      </c>
    </row>
    <row r="358" spans="1:6" x14ac:dyDescent="0.2">
      <c r="A358">
        <v>58.914738</v>
      </c>
      <c r="B358">
        <v>0.30094799999999999</v>
      </c>
      <c r="C358">
        <v>0.80714600000000003</v>
      </c>
      <c r="D358">
        <f t="shared" si="10"/>
        <v>1.1436024</v>
      </c>
      <c r="F358">
        <f t="shared" si="11"/>
        <v>-0.33645639999999999</v>
      </c>
    </row>
    <row r="359" spans="1:6" x14ac:dyDescent="0.2">
      <c r="A359">
        <v>58.940365</v>
      </c>
      <c r="B359">
        <v>0.30152899999999999</v>
      </c>
      <c r="C359">
        <v>0.80859199999999998</v>
      </c>
      <c r="D359">
        <f t="shared" si="10"/>
        <v>1.1458101999999999</v>
      </c>
      <c r="F359">
        <f t="shared" si="11"/>
        <v>-0.33721819999999991</v>
      </c>
    </row>
    <row r="360" spans="1:6" x14ac:dyDescent="0.2">
      <c r="A360">
        <v>58.966006999999998</v>
      </c>
      <c r="B360">
        <v>0.30186200000000002</v>
      </c>
      <c r="C360">
        <v>0.80959099999999995</v>
      </c>
      <c r="D360">
        <f t="shared" si="10"/>
        <v>1.1470756</v>
      </c>
      <c r="F360">
        <f t="shared" si="11"/>
        <v>-0.33748460000000002</v>
      </c>
    </row>
    <row r="361" spans="1:6" x14ac:dyDescent="0.2">
      <c r="A361">
        <v>58.99165</v>
      </c>
      <c r="B361">
        <v>0.30214999999999997</v>
      </c>
      <c r="C361">
        <v>0.812087</v>
      </c>
      <c r="D361">
        <f t="shared" si="10"/>
        <v>1.1481699999999999</v>
      </c>
      <c r="F361">
        <f t="shared" si="11"/>
        <v>-0.33608299999999991</v>
      </c>
    </row>
    <row r="362" spans="1:6" x14ac:dyDescent="0.2">
      <c r="A362">
        <v>59.017307000000002</v>
      </c>
      <c r="B362">
        <v>0.302257</v>
      </c>
      <c r="C362">
        <v>0.81379299999999999</v>
      </c>
      <c r="D362">
        <f t="shared" si="10"/>
        <v>1.1485765999999999</v>
      </c>
      <c r="F362">
        <f t="shared" si="11"/>
        <v>-0.33478359999999996</v>
      </c>
    </row>
    <row r="363" spans="1:6" x14ac:dyDescent="0.2">
      <c r="A363">
        <v>59.042957000000001</v>
      </c>
      <c r="B363">
        <v>0.302149</v>
      </c>
      <c r="C363">
        <v>0.81383399999999995</v>
      </c>
      <c r="D363">
        <f t="shared" si="10"/>
        <v>1.1481661999999999</v>
      </c>
      <c r="F363">
        <f t="shared" si="11"/>
        <v>-0.33433219999999997</v>
      </c>
    </row>
    <row r="364" spans="1:6" x14ac:dyDescent="0.2">
      <c r="A364">
        <v>59.068584000000001</v>
      </c>
      <c r="B364">
        <v>0.30272100000000002</v>
      </c>
      <c r="C364">
        <v>0.81510499999999997</v>
      </c>
      <c r="D364">
        <f t="shared" si="10"/>
        <v>1.1503398</v>
      </c>
      <c r="F364">
        <f t="shared" si="11"/>
        <v>-0.33523480000000005</v>
      </c>
    </row>
    <row r="365" spans="1:6" x14ac:dyDescent="0.2">
      <c r="A365">
        <v>59.094234</v>
      </c>
      <c r="B365">
        <v>0.30327300000000001</v>
      </c>
      <c r="C365">
        <v>0.817222</v>
      </c>
      <c r="D365">
        <f t="shared" si="10"/>
        <v>1.1524373999999999</v>
      </c>
      <c r="F365">
        <f t="shared" si="11"/>
        <v>-0.33521539999999994</v>
      </c>
    </row>
    <row r="366" spans="1:6" x14ac:dyDescent="0.2">
      <c r="A366">
        <v>59.119892</v>
      </c>
      <c r="B366">
        <v>0.30324299999999998</v>
      </c>
      <c r="C366">
        <v>0.81725700000000001</v>
      </c>
      <c r="D366">
        <f t="shared" si="10"/>
        <v>1.1523234</v>
      </c>
      <c r="F366">
        <f t="shared" si="11"/>
        <v>-0.33506639999999999</v>
      </c>
    </row>
    <row r="367" spans="1:6" x14ac:dyDescent="0.2">
      <c r="A367">
        <v>59.145519</v>
      </c>
      <c r="B367">
        <v>0.303147</v>
      </c>
      <c r="C367">
        <v>0.81668600000000002</v>
      </c>
      <c r="D367">
        <f t="shared" si="10"/>
        <v>1.1519585999999999</v>
      </c>
      <c r="F367">
        <f t="shared" si="11"/>
        <v>-0.33527259999999992</v>
      </c>
    </row>
    <row r="368" spans="1:6" x14ac:dyDescent="0.2">
      <c r="A368">
        <v>59.171168999999999</v>
      </c>
      <c r="B368">
        <v>0.303672</v>
      </c>
      <c r="C368">
        <v>0.81826900000000002</v>
      </c>
      <c r="D368">
        <f t="shared" si="10"/>
        <v>1.1539535999999999</v>
      </c>
      <c r="F368">
        <f t="shared" si="11"/>
        <v>-0.33568459999999989</v>
      </c>
    </row>
    <row r="369" spans="1:6" x14ac:dyDescent="0.2">
      <c r="A369">
        <v>59.196826999999999</v>
      </c>
      <c r="B369">
        <v>0.304004</v>
      </c>
      <c r="C369">
        <v>0.81993099999999997</v>
      </c>
      <c r="D369">
        <f t="shared" si="10"/>
        <v>1.1552152</v>
      </c>
      <c r="F369">
        <f t="shared" si="11"/>
        <v>-0.33528420000000003</v>
      </c>
    </row>
    <row r="370" spans="1:6" x14ac:dyDescent="0.2">
      <c r="A370">
        <v>59.222445999999998</v>
      </c>
      <c r="B370">
        <v>0.30373</v>
      </c>
      <c r="C370">
        <v>0.81919200000000003</v>
      </c>
      <c r="D370">
        <f t="shared" si="10"/>
        <v>1.154174</v>
      </c>
      <c r="F370">
        <f t="shared" si="11"/>
        <v>-0.334982</v>
      </c>
    </row>
    <row r="371" spans="1:6" x14ac:dyDescent="0.2">
      <c r="A371">
        <v>59.248095999999997</v>
      </c>
      <c r="B371">
        <v>0.30348599999999998</v>
      </c>
      <c r="C371">
        <v>0.81824799999999998</v>
      </c>
      <c r="D371">
        <f t="shared" si="10"/>
        <v>1.1532467999999998</v>
      </c>
      <c r="F371">
        <f t="shared" si="11"/>
        <v>-0.33499879999999982</v>
      </c>
    </row>
    <row r="372" spans="1:6" x14ac:dyDescent="0.2">
      <c r="A372">
        <v>59.273730999999998</v>
      </c>
      <c r="B372">
        <v>0.30371199999999998</v>
      </c>
      <c r="C372">
        <v>0.81954899999999997</v>
      </c>
      <c r="D372">
        <f t="shared" si="10"/>
        <v>1.1541055999999998</v>
      </c>
      <c r="F372">
        <f t="shared" si="11"/>
        <v>-0.33455659999999987</v>
      </c>
    </row>
    <row r="373" spans="1:6" x14ac:dyDescent="0.2">
      <c r="A373">
        <v>59.299365999999999</v>
      </c>
      <c r="B373">
        <v>0.303755</v>
      </c>
      <c r="C373">
        <v>0.82045500000000005</v>
      </c>
      <c r="D373">
        <f t="shared" si="10"/>
        <v>1.154269</v>
      </c>
      <c r="F373">
        <f t="shared" si="11"/>
        <v>-0.33381399999999994</v>
      </c>
    </row>
    <row r="374" spans="1:6" x14ac:dyDescent="0.2">
      <c r="A374">
        <v>59.325007999999997</v>
      </c>
      <c r="B374">
        <v>0.303838</v>
      </c>
      <c r="C374">
        <v>0.82006000000000001</v>
      </c>
      <c r="D374">
        <f t="shared" si="10"/>
        <v>1.1545843999999998</v>
      </c>
      <c r="F374">
        <f t="shared" si="11"/>
        <v>-0.33452439999999983</v>
      </c>
    </row>
    <row r="375" spans="1:6" x14ac:dyDescent="0.2">
      <c r="A375">
        <v>59.350636000000002</v>
      </c>
      <c r="B375">
        <v>0.30421799999999999</v>
      </c>
      <c r="C375">
        <v>0.82014500000000001</v>
      </c>
      <c r="D375">
        <f t="shared" si="10"/>
        <v>1.1560283999999998</v>
      </c>
      <c r="F375">
        <f t="shared" si="11"/>
        <v>-0.33588339999999983</v>
      </c>
    </row>
    <row r="376" spans="1:6" x14ac:dyDescent="0.2">
      <c r="A376">
        <v>59.376286</v>
      </c>
      <c r="B376">
        <v>0.30447999999999997</v>
      </c>
      <c r="C376">
        <v>0.82094900000000004</v>
      </c>
      <c r="D376">
        <f t="shared" si="10"/>
        <v>1.1570239999999998</v>
      </c>
      <c r="F376">
        <f t="shared" si="11"/>
        <v>-0.33607499999999979</v>
      </c>
    </row>
    <row r="377" spans="1:6" x14ac:dyDescent="0.2">
      <c r="A377">
        <v>59.401943000000003</v>
      </c>
      <c r="B377">
        <v>0.30391899999999999</v>
      </c>
      <c r="C377">
        <v>0.82032300000000002</v>
      </c>
      <c r="D377">
        <f t="shared" si="10"/>
        <v>1.1548921999999999</v>
      </c>
      <c r="F377">
        <f t="shared" si="11"/>
        <v>-0.3345691999999999</v>
      </c>
    </row>
    <row r="378" spans="1:6" x14ac:dyDescent="0.2">
      <c r="A378">
        <v>59.427562999999999</v>
      </c>
      <c r="B378">
        <v>0.303346</v>
      </c>
      <c r="C378">
        <v>0.81931699999999996</v>
      </c>
      <c r="D378">
        <f t="shared" si="10"/>
        <v>1.1527148</v>
      </c>
      <c r="F378">
        <f t="shared" si="11"/>
        <v>-0.33339780000000008</v>
      </c>
    </row>
    <row r="379" spans="1:6" x14ac:dyDescent="0.2">
      <c r="A379">
        <v>59.453220000000002</v>
      </c>
      <c r="B379">
        <v>0.30366500000000002</v>
      </c>
      <c r="C379">
        <v>0.82029099999999999</v>
      </c>
      <c r="D379">
        <f t="shared" si="10"/>
        <v>1.1539269999999999</v>
      </c>
      <c r="F379">
        <f t="shared" si="11"/>
        <v>-0.33363599999999993</v>
      </c>
    </row>
    <row r="380" spans="1:6" x14ac:dyDescent="0.2">
      <c r="A380">
        <v>59.478862999999997</v>
      </c>
      <c r="B380">
        <v>0.30395</v>
      </c>
      <c r="C380">
        <v>0.82168699999999995</v>
      </c>
      <c r="D380">
        <f t="shared" si="10"/>
        <v>1.1550099999999999</v>
      </c>
      <c r="F380">
        <f t="shared" si="11"/>
        <v>-0.33332299999999992</v>
      </c>
    </row>
    <row r="381" spans="1:6" x14ac:dyDescent="0.2">
      <c r="A381">
        <v>59.504497999999998</v>
      </c>
      <c r="B381">
        <v>0.304317</v>
      </c>
      <c r="C381">
        <v>0.82079800000000003</v>
      </c>
      <c r="D381">
        <f t="shared" si="10"/>
        <v>1.1564045999999999</v>
      </c>
      <c r="F381">
        <f t="shared" si="11"/>
        <v>-0.33560659999999987</v>
      </c>
    </row>
    <row r="382" spans="1:6" x14ac:dyDescent="0.2">
      <c r="A382">
        <v>59.530140000000003</v>
      </c>
      <c r="B382">
        <v>0.30425200000000002</v>
      </c>
      <c r="C382">
        <v>0.81955299999999998</v>
      </c>
      <c r="D382">
        <f t="shared" si="10"/>
        <v>1.1561576</v>
      </c>
      <c r="F382">
        <f t="shared" si="11"/>
        <v>-0.33660460000000003</v>
      </c>
    </row>
    <row r="383" spans="1:6" x14ac:dyDescent="0.2">
      <c r="A383">
        <v>59.555798000000003</v>
      </c>
      <c r="B383">
        <v>0.30440099999999998</v>
      </c>
      <c r="C383">
        <v>0.82051600000000002</v>
      </c>
      <c r="D383">
        <f t="shared" si="10"/>
        <v>1.1567238</v>
      </c>
      <c r="F383">
        <f t="shared" si="11"/>
        <v>-0.33620779999999995</v>
      </c>
    </row>
    <row r="384" spans="1:6" x14ac:dyDescent="0.2">
      <c r="A384">
        <v>59.581425000000003</v>
      </c>
      <c r="B384">
        <v>0.303925</v>
      </c>
      <c r="C384">
        <v>0.82114900000000002</v>
      </c>
      <c r="D384">
        <f t="shared" si="10"/>
        <v>1.1549149999999999</v>
      </c>
      <c r="F384">
        <f t="shared" si="11"/>
        <v>-0.3337659999999999</v>
      </c>
    </row>
    <row r="385" spans="1:6" x14ac:dyDescent="0.2">
      <c r="A385">
        <v>59.607075000000002</v>
      </c>
      <c r="B385">
        <v>0.30337700000000001</v>
      </c>
      <c r="C385">
        <v>0.82028199999999996</v>
      </c>
      <c r="D385">
        <f t="shared" si="10"/>
        <v>1.1528326</v>
      </c>
      <c r="F385">
        <f t="shared" si="11"/>
        <v>-0.33255060000000003</v>
      </c>
    </row>
    <row r="386" spans="1:6" x14ac:dyDescent="0.2">
      <c r="A386">
        <v>59.632702000000002</v>
      </c>
      <c r="B386">
        <v>0.30352000000000001</v>
      </c>
      <c r="C386">
        <v>0.82008499999999995</v>
      </c>
      <c r="D386">
        <f t="shared" si="10"/>
        <v>1.153376</v>
      </c>
      <c r="F386">
        <f t="shared" si="11"/>
        <v>-0.333291</v>
      </c>
    </row>
    <row r="387" spans="1:6" x14ac:dyDescent="0.2">
      <c r="A387">
        <v>59.658352000000001</v>
      </c>
      <c r="B387">
        <v>0.30436099999999999</v>
      </c>
      <c r="C387">
        <v>0.82092500000000002</v>
      </c>
      <c r="D387">
        <f t="shared" ref="D387:D450" si="12">B387*$F$1</f>
        <v>1.1565717999999998</v>
      </c>
      <c r="F387">
        <f t="shared" ref="F387:F450" si="13">C387-D387</f>
        <v>-0.3356467999999998</v>
      </c>
    </row>
    <row r="388" spans="1:6" x14ac:dyDescent="0.2">
      <c r="A388">
        <v>59.684010000000001</v>
      </c>
      <c r="B388">
        <v>0.30462800000000001</v>
      </c>
      <c r="C388">
        <v>0.82068200000000002</v>
      </c>
      <c r="D388">
        <f t="shared" si="12"/>
        <v>1.1575864</v>
      </c>
      <c r="F388">
        <f t="shared" si="13"/>
        <v>-0.33690439999999999</v>
      </c>
    </row>
    <row r="389" spans="1:6" x14ac:dyDescent="0.2">
      <c r="A389">
        <v>59.709637000000001</v>
      </c>
      <c r="B389">
        <v>0.30449799999999999</v>
      </c>
      <c r="C389">
        <v>0.81997100000000001</v>
      </c>
      <c r="D389">
        <f t="shared" si="12"/>
        <v>1.1570924</v>
      </c>
      <c r="F389">
        <f t="shared" si="13"/>
        <v>-0.33712140000000002</v>
      </c>
    </row>
    <row r="390" spans="1:6" x14ac:dyDescent="0.2">
      <c r="A390">
        <v>59.735287</v>
      </c>
      <c r="B390">
        <v>0.30432700000000001</v>
      </c>
      <c r="C390">
        <v>0.82066799999999995</v>
      </c>
      <c r="D390">
        <f t="shared" si="12"/>
        <v>1.1564426000000001</v>
      </c>
      <c r="F390">
        <f t="shared" si="13"/>
        <v>-0.33577460000000015</v>
      </c>
    </row>
    <row r="391" spans="1:6" x14ac:dyDescent="0.2">
      <c r="A391">
        <v>59.760928999999997</v>
      </c>
      <c r="B391">
        <v>0.30376999999999998</v>
      </c>
      <c r="C391">
        <v>0.82119200000000003</v>
      </c>
      <c r="D391">
        <f t="shared" si="12"/>
        <v>1.154326</v>
      </c>
      <c r="F391">
        <f t="shared" si="13"/>
        <v>-0.33313399999999993</v>
      </c>
    </row>
    <row r="392" spans="1:6" x14ac:dyDescent="0.2">
      <c r="A392">
        <v>59.786563999999998</v>
      </c>
      <c r="B392">
        <v>0.303313</v>
      </c>
      <c r="C392">
        <v>0.82017099999999998</v>
      </c>
      <c r="D392">
        <f t="shared" si="12"/>
        <v>1.1525893999999999</v>
      </c>
      <c r="F392">
        <f t="shared" si="13"/>
        <v>-0.33241839999999989</v>
      </c>
    </row>
    <row r="393" spans="1:6" x14ac:dyDescent="0.2">
      <c r="A393">
        <v>59.812213999999997</v>
      </c>
      <c r="B393">
        <v>0.30371100000000001</v>
      </c>
      <c r="C393">
        <v>0.81942300000000001</v>
      </c>
      <c r="D393">
        <f t="shared" si="12"/>
        <v>1.1541018000000001</v>
      </c>
      <c r="F393">
        <f t="shared" si="13"/>
        <v>-0.33467880000000005</v>
      </c>
    </row>
    <row r="394" spans="1:6" x14ac:dyDescent="0.2">
      <c r="A394">
        <v>59.837864000000003</v>
      </c>
      <c r="B394">
        <v>0.30451899999999998</v>
      </c>
      <c r="C394">
        <v>0.82069099999999995</v>
      </c>
      <c r="D394">
        <f t="shared" si="12"/>
        <v>1.1571722</v>
      </c>
      <c r="F394">
        <f t="shared" si="13"/>
        <v>-0.33648120000000004</v>
      </c>
    </row>
    <row r="395" spans="1:6" x14ac:dyDescent="0.2">
      <c r="A395">
        <v>59.863491000000003</v>
      </c>
      <c r="B395">
        <v>0.30485099999999998</v>
      </c>
      <c r="C395">
        <v>0.82139200000000001</v>
      </c>
      <c r="D395">
        <f t="shared" si="12"/>
        <v>1.1584337999999998</v>
      </c>
      <c r="F395">
        <f t="shared" si="13"/>
        <v>-0.33704179999999984</v>
      </c>
    </row>
    <row r="396" spans="1:6" x14ac:dyDescent="0.2">
      <c r="A396">
        <v>59.889141000000002</v>
      </c>
      <c r="B396">
        <v>0.30415999999999999</v>
      </c>
      <c r="C396">
        <v>0.82028299999999998</v>
      </c>
      <c r="D396">
        <f t="shared" si="12"/>
        <v>1.1558079999999999</v>
      </c>
      <c r="F396">
        <f t="shared" si="13"/>
        <v>-0.33552499999999996</v>
      </c>
    </row>
    <row r="397" spans="1:6" x14ac:dyDescent="0.2">
      <c r="A397">
        <v>59.914805999999999</v>
      </c>
      <c r="B397">
        <v>0.30368499999999998</v>
      </c>
      <c r="C397">
        <v>0.81961099999999998</v>
      </c>
      <c r="D397">
        <f t="shared" si="12"/>
        <v>1.1540029999999999</v>
      </c>
      <c r="F397">
        <f t="shared" si="13"/>
        <v>-0.33439199999999991</v>
      </c>
    </row>
    <row r="398" spans="1:6" x14ac:dyDescent="0.2">
      <c r="A398">
        <v>59.940441</v>
      </c>
      <c r="B398">
        <v>0.30363099999999998</v>
      </c>
      <c r="C398">
        <v>0.82036399999999998</v>
      </c>
      <c r="D398">
        <f t="shared" si="12"/>
        <v>1.1537978</v>
      </c>
      <c r="F398">
        <f t="shared" si="13"/>
        <v>-0.3334338</v>
      </c>
    </row>
    <row r="399" spans="1:6" x14ac:dyDescent="0.2">
      <c r="A399">
        <v>59.966099</v>
      </c>
      <c r="B399">
        <v>0.30369499999999999</v>
      </c>
      <c r="C399">
        <v>0.82042199999999998</v>
      </c>
      <c r="D399">
        <f t="shared" si="12"/>
        <v>1.1540409999999999</v>
      </c>
      <c r="F399">
        <f t="shared" si="13"/>
        <v>-0.33361899999999989</v>
      </c>
    </row>
    <row r="400" spans="1:6" x14ac:dyDescent="0.2">
      <c r="A400">
        <v>59.991717999999999</v>
      </c>
      <c r="B400">
        <v>0.30396099999999998</v>
      </c>
      <c r="C400">
        <v>0.819747</v>
      </c>
      <c r="D400">
        <f t="shared" si="12"/>
        <v>1.1550517999999999</v>
      </c>
      <c r="F400">
        <f t="shared" si="13"/>
        <v>-0.33530479999999985</v>
      </c>
    </row>
    <row r="401" spans="1:6" x14ac:dyDescent="0.2">
      <c r="A401">
        <v>60.017375999999999</v>
      </c>
      <c r="B401">
        <v>0.30440800000000001</v>
      </c>
      <c r="C401">
        <v>0.82032400000000005</v>
      </c>
      <c r="D401">
        <f t="shared" si="12"/>
        <v>1.1567504</v>
      </c>
      <c r="F401">
        <f t="shared" si="13"/>
        <v>-0.3364263999999999</v>
      </c>
    </row>
    <row r="402" spans="1:6" x14ac:dyDescent="0.2">
      <c r="A402">
        <v>60.043018000000004</v>
      </c>
      <c r="B402">
        <v>0.30416100000000001</v>
      </c>
      <c r="C402">
        <v>0.82057400000000003</v>
      </c>
      <c r="D402">
        <f t="shared" si="12"/>
        <v>1.1558117999999999</v>
      </c>
      <c r="F402">
        <f t="shared" si="13"/>
        <v>-0.33523779999999992</v>
      </c>
    </row>
    <row r="403" spans="1:6" x14ac:dyDescent="0.2">
      <c r="A403">
        <v>60.068652999999998</v>
      </c>
      <c r="B403">
        <v>0.30362800000000001</v>
      </c>
      <c r="C403">
        <v>0.81976400000000005</v>
      </c>
      <c r="D403">
        <f t="shared" si="12"/>
        <v>1.1537864</v>
      </c>
      <c r="F403">
        <f t="shared" si="13"/>
        <v>-0.33402239999999994</v>
      </c>
    </row>
    <row r="404" spans="1:6" x14ac:dyDescent="0.2">
      <c r="A404">
        <v>60.094296</v>
      </c>
      <c r="B404">
        <v>0.30359700000000001</v>
      </c>
      <c r="C404">
        <v>0.81943299999999997</v>
      </c>
      <c r="D404">
        <f t="shared" si="12"/>
        <v>1.1536686</v>
      </c>
      <c r="F404">
        <f t="shared" si="13"/>
        <v>-0.33423560000000008</v>
      </c>
    </row>
    <row r="405" spans="1:6" x14ac:dyDescent="0.2">
      <c r="A405">
        <v>60.119953000000002</v>
      </c>
      <c r="B405">
        <v>0.30391899999999999</v>
      </c>
      <c r="C405">
        <v>0.82028100000000004</v>
      </c>
      <c r="D405">
        <f t="shared" si="12"/>
        <v>1.1548921999999999</v>
      </c>
      <c r="F405">
        <f t="shared" si="13"/>
        <v>-0.33461119999999989</v>
      </c>
    </row>
    <row r="406" spans="1:6" x14ac:dyDescent="0.2">
      <c r="A406">
        <v>60.145580000000002</v>
      </c>
      <c r="B406">
        <v>0.304122</v>
      </c>
      <c r="C406">
        <v>0.82028199999999996</v>
      </c>
      <c r="D406">
        <f t="shared" si="12"/>
        <v>1.1556636</v>
      </c>
      <c r="F406">
        <f t="shared" si="13"/>
        <v>-0.33538160000000006</v>
      </c>
    </row>
    <row r="407" spans="1:6" x14ac:dyDescent="0.2">
      <c r="A407">
        <v>60.171222999999998</v>
      </c>
      <c r="B407">
        <v>0.30390400000000001</v>
      </c>
      <c r="C407">
        <v>0.81921299999999997</v>
      </c>
      <c r="D407">
        <f t="shared" si="12"/>
        <v>1.1548352</v>
      </c>
      <c r="F407">
        <f t="shared" si="13"/>
        <v>-0.33562219999999998</v>
      </c>
    </row>
    <row r="408" spans="1:6" x14ac:dyDescent="0.2">
      <c r="A408">
        <v>60.196865000000003</v>
      </c>
      <c r="B408">
        <v>0.30389699999999997</v>
      </c>
      <c r="C408">
        <v>0.81934600000000002</v>
      </c>
      <c r="D408">
        <f t="shared" si="12"/>
        <v>1.1548085999999997</v>
      </c>
      <c r="F408">
        <f t="shared" si="13"/>
        <v>-0.33546259999999972</v>
      </c>
    </row>
    <row r="409" spans="1:6" x14ac:dyDescent="0.2">
      <c r="A409">
        <v>60.222492000000003</v>
      </c>
      <c r="B409">
        <v>0.30398999999999998</v>
      </c>
      <c r="C409">
        <v>0.820434</v>
      </c>
      <c r="D409">
        <f t="shared" si="12"/>
        <v>1.1551619999999998</v>
      </c>
      <c r="F409">
        <f t="shared" si="13"/>
        <v>-0.3347279999999998</v>
      </c>
    </row>
    <row r="410" spans="1:6" x14ac:dyDescent="0.2">
      <c r="A410">
        <v>60.248142000000001</v>
      </c>
      <c r="B410">
        <v>0.30389500000000003</v>
      </c>
      <c r="C410">
        <v>0.82020099999999996</v>
      </c>
      <c r="D410">
        <f t="shared" si="12"/>
        <v>1.154801</v>
      </c>
      <c r="F410">
        <f t="shared" si="13"/>
        <v>-0.33460000000000001</v>
      </c>
    </row>
    <row r="411" spans="1:6" x14ac:dyDescent="0.2">
      <c r="A411">
        <v>60.273792</v>
      </c>
      <c r="B411">
        <v>0.30362</v>
      </c>
      <c r="C411">
        <v>0.81872299999999998</v>
      </c>
      <c r="D411">
        <f t="shared" si="12"/>
        <v>1.153756</v>
      </c>
      <c r="F411">
        <f t="shared" si="13"/>
        <v>-0.33503300000000003</v>
      </c>
    </row>
    <row r="412" spans="1:6" x14ac:dyDescent="0.2">
      <c r="A412">
        <v>60.299427000000001</v>
      </c>
      <c r="B412">
        <v>0.30374000000000001</v>
      </c>
      <c r="C412">
        <v>0.81915899999999997</v>
      </c>
      <c r="D412">
        <f t="shared" si="12"/>
        <v>1.154212</v>
      </c>
      <c r="F412">
        <f t="shared" si="13"/>
        <v>-0.33505300000000005</v>
      </c>
    </row>
    <row r="413" spans="1:6" x14ac:dyDescent="0.2">
      <c r="A413">
        <v>60.325068999999999</v>
      </c>
      <c r="B413">
        <v>0.303925</v>
      </c>
      <c r="C413">
        <v>0.82000600000000001</v>
      </c>
      <c r="D413">
        <f t="shared" si="12"/>
        <v>1.1549149999999999</v>
      </c>
      <c r="F413">
        <f t="shared" si="13"/>
        <v>-0.3349089999999999</v>
      </c>
    </row>
    <row r="414" spans="1:6" x14ac:dyDescent="0.2">
      <c r="A414">
        <v>60.350696999999997</v>
      </c>
      <c r="B414">
        <v>0.30381000000000002</v>
      </c>
      <c r="C414">
        <v>0.81964899999999996</v>
      </c>
      <c r="D414">
        <f t="shared" si="12"/>
        <v>1.1544780000000001</v>
      </c>
      <c r="F414">
        <f t="shared" si="13"/>
        <v>-0.33482900000000015</v>
      </c>
    </row>
    <row r="415" spans="1:6" x14ac:dyDescent="0.2">
      <c r="A415">
        <v>60.376347000000003</v>
      </c>
      <c r="B415">
        <v>0.303952</v>
      </c>
      <c r="C415">
        <v>0.81893499999999997</v>
      </c>
      <c r="D415">
        <f t="shared" si="12"/>
        <v>1.1550175999999999</v>
      </c>
      <c r="F415">
        <f t="shared" si="13"/>
        <v>-0.3360825999999999</v>
      </c>
    </row>
    <row r="416" spans="1:6" x14ac:dyDescent="0.2">
      <c r="A416">
        <v>60.402003999999998</v>
      </c>
      <c r="B416">
        <v>0.30360500000000001</v>
      </c>
      <c r="C416">
        <v>0.81894299999999998</v>
      </c>
      <c r="D416">
        <f t="shared" si="12"/>
        <v>1.153699</v>
      </c>
      <c r="F416">
        <f t="shared" si="13"/>
        <v>-0.33475600000000005</v>
      </c>
    </row>
    <row r="417" spans="1:6" x14ac:dyDescent="0.2">
      <c r="A417">
        <v>60.427624000000002</v>
      </c>
      <c r="B417">
        <v>0.30338799999999999</v>
      </c>
      <c r="C417">
        <v>0.81922700000000004</v>
      </c>
      <c r="D417">
        <f t="shared" si="12"/>
        <v>1.1528744</v>
      </c>
      <c r="F417">
        <f t="shared" si="13"/>
        <v>-0.33364739999999993</v>
      </c>
    </row>
    <row r="418" spans="1:6" x14ac:dyDescent="0.2">
      <c r="A418">
        <v>60.453280999999997</v>
      </c>
      <c r="B418">
        <v>0.30349900000000002</v>
      </c>
      <c r="C418">
        <v>0.81890300000000005</v>
      </c>
      <c r="D418">
        <f t="shared" si="12"/>
        <v>1.1532962</v>
      </c>
      <c r="F418">
        <f t="shared" si="13"/>
        <v>-0.33439319999999995</v>
      </c>
    </row>
    <row r="419" spans="1:6" x14ac:dyDescent="0.2">
      <c r="A419">
        <v>60.478931000000003</v>
      </c>
      <c r="B419">
        <v>0.30404900000000001</v>
      </c>
      <c r="C419">
        <v>0.81891899999999995</v>
      </c>
      <c r="D419">
        <f t="shared" si="12"/>
        <v>1.1553861999999999</v>
      </c>
      <c r="F419">
        <f t="shared" si="13"/>
        <v>-0.33646719999999997</v>
      </c>
    </row>
    <row r="420" spans="1:6" x14ac:dyDescent="0.2">
      <c r="A420">
        <v>60.504559</v>
      </c>
      <c r="B420">
        <v>0.30413299999999999</v>
      </c>
      <c r="C420">
        <v>0.81897200000000003</v>
      </c>
      <c r="D420">
        <f t="shared" si="12"/>
        <v>1.1557054</v>
      </c>
      <c r="F420">
        <f t="shared" si="13"/>
        <v>-0.33673339999999996</v>
      </c>
    </row>
    <row r="421" spans="1:6" x14ac:dyDescent="0.2">
      <c r="A421">
        <v>60.530216000000003</v>
      </c>
      <c r="B421">
        <v>0.30343500000000001</v>
      </c>
      <c r="C421">
        <v>0.81833999999999996</v>
      </c>
      <c r="D421">
        <f t="shared" si="12"/>
        <v>1.1530529999999999</v>
      </c>
      <c r="F421">
        <f t="shared" si="13"/>
        <v>-0.33471299999999993</v>
      </c>
    </row>
    <row r="422" spans="1:6" x14ac:dyDescent="0.2">
      <c r="A422">
        <v>60.555858999999998</v>
      </c>
      <c r="B422">
        <v>0.302985</v>
      </c>
      <c r="C422">
        <v>0.81814600000000004</v>
      </c>
      <c r="D422">
        <f t="shared" si="12"/>
        <v>1.151343</v>
      </c>
      <c r="F422">
        <f t="shared" si="13"/>
        <v>-0.33319699999999997</v>
      </c>
    </row>
    <row r="423" spans="1:6" x14ac:dyDescent="0.2">
      <c r="A423">
        <v>60.581493000000002</v>
      </c>
      <c r="B423">
        <v>0.303394</v>
      </c>
      <c r="C423">
        <v>0.818743</v>
      </c>
      <c r="D423">
        <f t="shared" si="12"/>
        <v>1.1528972</v>
      </c>
      <c r="F423">
        <f t="shared" si="13"/>
        <v>-0.33415419999999996</v>
      </c>
    </row>
    <row r="424" spans="1:6" x14ac:dyDescent="0.2">
      <c r="A424">
        <v>60.607135999999997</v>
      </c>
      <c r="B424">
        <v>0.303867</v>
      </c>
      <c r="C424">
        <v>0.81870100000000001</v>
      </c>
      <c r="D424">
        <f t="shared" si="12"/>
        <v>1.1546946</v>
      </c>
      <c r="F424">
        <f t="shared" si="13"/>
        <v>-0.3359936</v>
      </c>
    </row>
    <row r="425" spans="1:6" x14ac:dyDescent="0.2">
      <c r="A425">
        <v>60.632762999999997</v>
      </c>
      <c r="B425">
        <v>0.30396400000000001</v>
      </c>
      <c r="C425">
        <v>0.81789199999999995</v>
      </c>
      <c r="D425">
        <f t="shared" si="12"/>
        <v>1.1550632000000001</v>
      </c>
      <c r="F425">
        <f t="shared" si="13"/>
        <v>-0.33717120000000012</v>
      </c>
    </row>
    <row r="426" spans="1:6" x14ac:dyDescent="0.2">
      <c r="A426">
        <v>60.658413000000003</v>
      </c>
      <c r="B426">
        <v>0.30339300000000002</v>
      </c>
      <c r="C426">
        <v>0.81773399999999996</v>
      </c>
      <c r="D426">
        <f t="shared" si="12"/>
        <v>1.1528934</v>
      </c>
      <c r="F426">
        <f t="shared" si="13"/>
        <v>-0.3351594</v>
      </c>
    </row>
    <row r="427" spans="1:6" x14ac:dyDescent="0.2">
      <c r="A427">
        <v>60.684071000000003</v>
      </c>
      <c r="B427">
        <v>0.30291800000000002</v>
      </c>
      <c r="C427">
        <v>0.81819799999999998</v>
      </c>
      <c r="D427">
        <f t="shared" si="12"/>
        <v>1.1510884000000001</v>
      </c>
      <c r="F427">
        <f t="shared" si="13"/>
        <v>-0.33289040000000014</v>
      </c>
    </row>
    <row r="428" spans="1:6" x14ac:dyDescent="0.2">
      <c r="A428">
        <v>60.709698000000003</v>
      </c>
      <c r="B428">
        <v>0.30318299999999998</v>
      </c>
      <c r="C428">
        <v>0.81806599999999996</v>
      </c>
      <c r="D428">
        <f t="shared" si="12"/>
        <v>1.1520953999999999</v>
      </c>
      <c r="F428">
        <f t="shared" si="13"/>
        <v>-0.33402939999999992</v>
      </c>
    </row>
    <row r="429" spans="1:6" x14ac:dyDescent="0.2">
      <c r="A429">
        <v>60.735348000000002</v>
      </c>
      <c r="B429">
        <v>0.30373</v>
      </c>
      <c r="C429">
        <v>0.81717099999999998</v>
      </c>
      <c r="D429">
        <f t="shared" si="12"/>
        <v>1.154174</v>
      </c>
      <c r="F429">
        <f t="shared" si="13"/>
        <v>-0.33700300000000005</v>
      </c>
    </row>
    <row r="430" spans="1:6" x14ac:dyDescent="0.2">
      <c r="A430">
        <v>60.761004999999997</v>
      </c>
      <c r="B430">
        <v>0.30396000000000001</v>
      </c>
      <c r="C430">
        <v>0.81746399999999997</v>
      </c>
      <c r="D430">
        <f t="shared" si="12"/>
        <v>1.1550480000000001</v>
      </c>
      <c r="F430">
        <f t="shared" si="13"/>
        <v>-0.33758400000000011</v>
      </c>
    </row>
    <row r="431" spans="1:6" x14ac:dyDescent="0.2">
      <c r="A431">
        <v>60.786639999999998</v>
      </c>
      <c r="B431">
        <v>0.30324499999999999</v>
      </c>
      <c r="C431">
        <v>0.81810000000000005</v>
      </c>
      <c r="D431">
        <f t="shared" si="12"/>
        <v>1.152331</v>
      </c>
      <c r="F431">
        <f t="shared" si="13"/>
        <v>-0.33423099999999994</v>
      </c>
    </row>
    <row r="432" spans="1:6" x14ac:dyDescent="0.2">
      <c r="A432">
        <v>60.812283000000001</v>
      </c>
      <c r="B432">
        <v>0.30265399999999998</v>
      </c>
      <c r="C432">
        <v>0.81734300000000004</v>
      </c>
      <c r="D432">
        <f t="shared" si="12"/>
        <v>1.1500851999999999</v>
      </c>
      <c r="F432">
        <f t="shared" si="13"/>
        <v>-0.33274219999999988</v>
      </c>
    </row>
    <row r="433" spans="1:6" x14ac:dyDescent="0.2">
      <c r="A433">
        <v>60.837947999999997</v>
      </c>
      <c r="B433">
        <v>0.30322399999999999</v>
      </c>
      <c r="C433">
        <v>0.81644799999999995</v>
      </c>
      <c r="D433">
        <f t="shared" si="12"/>
        <v>1.1522512</v>
      </c>
      <c r="F433">
        <f t="shared" si="13"/>
        <v>-0.33580320000000008</v>
      </c>
    </row>
    <row r="434" spans="1:6" x14ac:dyDescent="0.2">
      <c r="A434">
        <v>60.863567000000003</v>
      </c>
      <c r="B434">
        <v>0.30387900000000001</v>
      </c>
      <c r="C434">
        <v>0.81741799999999998</v>
      </c>
      <c r="D434">
        <f t="shared" si="12"/>
        <v>1.1547402</v>
      </c>
      <c r="F434">
        <f t="shared" si="13"/>
        <v>-0.33732220000000002</v>
      </c>
    </row>
    <row r="435" spans="1:6" x14ac:dyDescent="0.2">
      <c r="A435">
        <v>60.889225000000003</v>
      </c>
      <c r="B435">
        <v>0.30340099999999998</v>
      </c>
      <c r="C435">
        <v>0.81760299999999997</v>
      </c>
      <c r="D435">
        <f t="shared" si="12"/>
        <v>1.1529237999999999</v>
      </c>
      <c r="F435">
        <f t="shared" si="13"/>
        <v>-0.33532079999999997</v>
      </c>
    </row>
    <row r="436" spans="1:6" x14ac:dyDescent="0.2">
      <c r="A436">
        <v>60.914875000000002</v>
      </c>
      <c r="B436">
        <v>0.302512</v>
      </c>
      <c r="C436">
        <v>0.81645199999999996</v>
      </c>
      <c r="D436">
        <f t="shared" si="12"/>
        <v>1.1495455999999999</v>
      </c>
      <c r="F436">
        <f t="shared" si="13"/>
        <v>-0.33309359999999999</v>
      </c>
    </row>
    <row r="437" spans="1:6" x14ac:dyDescent="0.2">
      <c r="A437">
        <v>60.940502000000002</v>
      </c>
      <c r="B437">
        <v>0.30279899999999998</v>
      </c>
      <c r="C437">
        <v>0.81594100000000003</v>
      </c>
      <c r="D437">
        <f t="shared" si="12"/>
        <v>1.1506361999999999</v>
      </c>
      <c r="F437">
        <f t="shared" si="13"/>
        <v>-0.33469519999999986</v>
      </c>
    </row>
    <row r="438" spans="1:6" x14ac:dyDescent="0.2">
      <c r="A438">
        <v>60.966160000000002</v>
      </c>
      <c r="B438">
        <v>0.30351</v>
      </c>
      <c r="C438">
        <v>0.81690600000000002</v>
      </c>
      <c r="D438">
        <f t="shared" si="12"/>
        <v>1.153338</v>
      </c>
      <c r="F438">
        <f t="shared" si="13"/>
        <v>-0.33643199999999995</v>
      </c>
    </row>
    <row r="439" spans="1:6" x14ac:dyDescent="0.2">
      <c r="A439">
        <v>60.991779000000001</v>
      </c>
      <c r="B439">
        <v>0.30331599999999997</v>
      </c>
      <c r="C439">
        <v>0.81702900000000001</v>
      </c>
      <c r="D439">
        <f t="shared" si="12"/>
        <v>1.1526007999999999</v>
      </c>
      <c r="F439">
        <f t="shared" si="13"/>
        <v>-0.33557179999999986</v>
      </c>
    </row>
    <row r="440" spans="1:6" x14ac:dyDescent="0.2">
      <c r="A440">
        <v>61.017437000000001</v>
      </c>
      <c r="B440">
        <v>0.302678</v>
      </c>
      <c r="C440">
        <v>0.81580399999999997</v>
      </c>
      <c r="D440">
        <f t="shared" si="12"/>
        <v>1.1501763999999999</v>
      </c>
      <c r="F440">
        <f t="shared" si="13"/>
        <v>-0.3343723999999999</v>
      </c>
    </row>
    <row r="441" spans="1:6" x14ac:dyDescent="0.2">
      <c r="A441">
        <v>61.043078999999999</v>
      </c>
      <c r="B441">
        <v>0.30260500000000001</v>
      </c>
      <c r="C441">
        <v>0.81570399999999998</v>
      </c>
      <c r="D441">
        <f t="shared" si="12"/>
        <v>1.149899</v>
      </c>
      <c r="F441">
        <f t="shared" si="13"/>
        <v>-0.33419500000000002</v>
      </c>
    </row>
    <row r="442" spans="1:6" x14ac:dyDescent="0.2">
      <c r="A442">
        <v>61.068714</v>
      </c>
      <c r="B442">
        <v>0.30305900000000002</v>
      </c>
      <c r="C442">
        <v>0.81637499999999996</v>
      </c>
      <c r="D442">
        <f t="shared" si="12"/>
        <v>1.1516242000000001</v>
      </c>
      <c r="F442">
        <f t="shared" si="13"/>
        <v>-0.33524920000000014</v>
      </c>
    </row>
    <row r="443" spans="1:6" x14ac:dyDescent="0.2">
      <c r="A443">
        <v>61.094349000000001</v>
      </c>
      <c r="B443">
        <v>0.30299199999999998</v>
      </c>
      <c r="C443">
        <v>0.81608599999999998</v>
      </c>
      <c r="D443">
        <f t="shared" si="12"/>
        <v>1.1513696</v>
      </c>
      <c r="F443">
        <f t="shared" si="13"/>
        <v>-0.33528360000000001</v>
      </c>
    </row>
    <row r="444" spans="1:6" x14ac:dyDescent="0.2">
      <c r="A444">
        <v>61.119990999999999</v>
      </c>
      <c r="B444">
        <v>0.30254300000000001</v>
      </c>
      <c r="C444">
        <v>0.81507300000000005</v>
      </c>
      <c r="D444">
        <f t="shared" si="12"/>
        <v>1.1496633999999999</v>
      </c>
      <c r="F444">
        <f t="shared" si="13"/>
        <v>-0.33459039999999984</v>
      </c>
    </row>
    <row r="445" spans="1:6" x14ac:dyDescent="0.2">
      <c r="A445">
        <v>61.145617999999999</v>
      </c>
      <c r="B445">
        <v>0.30258600000000002</v>
      </c>
      <c r="C445">
        <v>0.81547499999999995</v>
      </c>
      <c r="D445">
        <f t="shared" si="12"/>
        <v>1.1498268</v>
      </c>
      <c r="F445">
        <f t="shared" si="13"/>
        <v>-0.33435180000000009</v>
      </c>
    </row>
    <row r="446" spans="1:6" x14ac:dyDescent="0.2">
      <c r="A446">
        <v>61.171275999999999</v>
      </c>
      <c r="B446">
        <v>0.30265300000000001</v>
      </c>
      <c r="C446">
        <v>0.81570399999999998</v>
      </c>
      <c r="D446">
        <f t="shared" si="12"/>
        <v>1.1500813999999999</v>
      </c>
      <c r="F446">
        <f t="shared" si="13"/>
        <v>-0.33437739999999994</v>
      </c>
    </row>
    <row r="447" spans="1:6" x14ac:dyDescent="0.2">
      <c r="A447">
        <v>61.196925999999998</v>
      </c>
      <c r="B447">
        <v>0.30263800000000002</v>
      </c>
      <c r="C447">
        <v>0.81479199999999996</v>
      </c>
      <c r="D447">
        <f t="shared" si="12"/>
        <v>1.1500243999999999</v>
      </c>
      <c r="F447">
        <f t="shared" si="13"/>
        <v>-0.33523239999999999</v>
      </c>
    </row>
    <row r="448" spans="1:6" x14ac:dyDescent="0.2">
      <c r="A448">
        <v>61.222552999999998</v>
      </c>
      <c r="B448">
        <v>0.30259000000000003</v>
      </c>
      <c r="C448">
        <v>0.814554</v>
      </c>
      <c r="D448">
        <f t="shared" si="12"/>
        <v>1.149842</v>
      </c>
      <c r="F448">
        <f t="shared" si="13"/>
        <v>-0.33528800000000003</v>
      </c>
    </row>
    <row r="449" spans="1:6" x14ac:dyDescent="0.2">
      <c r="A449">
        <v>61.248202999999997</v>
      </c>
      <c r="B449">
        <v>0.30269499999999999</v>
      </c>
      <c r="C449">
        <v>0.81514200000000003</v>
      </c>
      <c r="D449">
        <f t="shared" si="12"/>
        <v>1.1502409999999998</v>
      </c>
      <c r="F449">
        <f t="shared" si="13"/>
        <v>-0.33509899999999981</v>
      </c>
    </row>
    <row r="450" spans="1:6" x14ac:dyDescent="0.2">
      <c r="A450">
        <v>61.273860999999997</v>
      </c>
      <c r="B450">
        <v>0.30228100000000002</v>
      </c>
      <c r="C450">
        <v>0.81476199999999999</v>
      </c>
      <c r="D450">
        <f t="shared" si="12"/>
        <v>1.1486678000000001</v>
      </c>
      <c r="F450">
        <f t="shared" si="13"/>
        <v>-0.33390580000000014</v>
      </c>
    </row>
    <row r="451" spans="1:6" x14ac:dyDescent="0.2">
      <c r="A451">
        <v>61.299487999999997</v>
      </c>
      <c r="B451">
        <v>0.30217899999999998</v>
      </c>
      <c r="C451">
        <v>0.81376000000000004</v>
      </c>
      <c r="D451">
        <f t="shared" ref="D451:D514" si="14">B451*$F$1</f>
        <v>1.1482801999999999</v>
      </c>
      <c r="F451">
        <f t="shared" ref="F451:F514" si="15">C451-D451</f>
        <v>-0.33452019999999982</v>
      </c>
    </row>
    <row r="452" spans="1:6" x14ac:dyDescent="0.2">
      <c r="A452">
        <v>61.325138000000003</v>
      </c>
      <c r="B452">
        <v>0.302568</v>
      </c>
      <c r="C452">
        <v>0.81428</v>
      </c>
      <c r="D452">
        <f t="shared" si="14"/>
        <v>1.1497584000000001</v>
      </c>
      <c r="F452">
        <f t="shared" si="15"/>
        <v>-0.33547840000000007</v>
      </c>
    </row>
    <row r="453" spans="1:6" x14ac:dyDescent="0.2">
      <c r="A453">
        <v>61.350765000000003</v>
      </c>
      <c r="B453">
        <v>0.30257000000000001</v>
      </c>
      <c r="C453">
        <v>0.81440800000000002</v>
      </c>
      <c r="D453">
        <f t="shared" si="14"/>
        <v>1.1497660000000001</v>
      </c>
      <c r="F453">
        <f t="shared" si="15"/>
        <v>-0.33535800000000004</v>
      </c>
    </row>
    <row r="454" spans="1:6" x14ac:dyDescent="0.2">
      <c r="A454">
        <v>61.376407999999998</v>
      </c>
      <c r="B454">
        <v>0.30196299999999998</v>
      </c>
      <c r="C454">
        <v>0.81354400000000004</v>
      </c>
      <c r="D454">
        <f t="shared" si="14"/>
        <v>1.1474593999999998</v>
      </c>
      <c r="F454">
        <f t="shared" si="15"/>
        <v>-0.33391539999999975</v>
      </c>
    </row>
    <row r="455" spans="1:6" x14ac:dyDescent="0.2">
      <c r="A455">
        <v>61.402065</v>
      </c>
      <c r="B455">
        <v>0.30170799999999998</v>
      </c>
      <c r="C455">
        <v>0.81283499999999997</v>
      </c>
      <c r="D455">
        <f t="shared" si="14"/>
        <v>1.1464903999999998</v>
      </c>
      <c r="F455">
        <f t="shared" si="15"/>
        <v>-0.33365539999999982</v>
      </c>
    </row>
    <row r="456" spans="1:6" x14ac:dyDescent="0.2">
      <c r="A456">
        <v>61.427684999999997</v>
      </c>
      <c r="B456">
        <v>0.302311</v>
      </c>
      <c r="C456">
        <v>0.81363099999999999</v>
      </c>
      <c r="D456">
        <f t="shared" si="14"/>
        <v>1.1487817999999999</v>
      </c>
      <c r="F456">
        <f t="shared" si="15"/>
        <v>-0.33515079999999986</v>
      </c>
    </row>
    <row r="457" spans="1:6" x14ac:dyDescent="0.2">
      <c r="A457">
        <v>61.453341999999999</v>
      </c>
      <c r="B457">
        <v>0.30244900000000002</v>
      </c>
      <c r="C457">
        <v>0.81352100000000005</v>
      </c>
      <c r="D457">
        <f t="shared" si="14"/>
        <v>1.1493062000000001</v>
      </c>
      <c r="F457">
        <f t="shared" si="15"/>
        <v>-0.33578520000000001</v>
      </c>
    </row>
    <row r="458" spans="1:6" x14ac:dyDescent="0.2">
      <c r="A458">
        <v>61.478991999999998</v>
      </c>
      <c r="B458">
        <v>0.30173899999999998</v>
      </c>
      <c r="C458">
        <v>0.81248699999999996</v>
      </c>
      <c r="D458">
        <f t="shared" si="14"/>
        <v>1.1466082</v>
      </c>
      <c r="F458">
        <f t="shared" si="15"/>
        <v>-0.33412120000000001</v>
      </c>
    </row>
    <row r="459" spans="1:6" x14ac:dyDescent="0.2">
      <c r="A459">
        <v>61.504620000000003</v>
      </c>
      <c r="B459">
        <v>0.30136499999999999</v>
      </c>
      <c r="C459">
        <v>0.81229799999999996</v>
      </c>
      <c r="D459">
        <f t="shared" si="14"/>
        <v>1.145187</v>
      </c>
      <c r="F459">
        <f t="shared" si="15"/>
        <v>-0.33288899999999999</v>
      </c>
    </row>
    <row r="460" spans="1:6" x14ac:dyDescent="0.2">
      <c r="A460">
        <v>61.530276999999998</v>
      </c>
      <c r="B460">
        <v>0.30197800000000002</v>
      </c>
      <c r="C460">
        <v>0.812913</v>
      </c>
      <c r="D460">
        <f t="shared" si="14"/>
        <v>1.1475164</v>
      </c>
      <c r="F460">
        <f t="shared" si="15"/>
        <v>-0.3346034</v>
      </c>
    </row>
    <row r="461" spans="1:6" x14ac:dyDescent="0.2">
      <c r="A461">
        <v>61.555926999999997</v>
      </c>
      <c r="B461">
        <v>0.30227500000000002</v>
      </c>
      <c r="C461">
        <v>0.812392</v>
      </c>
      <c r="D461">
        <f t="shared" si="14"/>
        <v>1.1486449999999999</v>
      </c>
      <c r="F461">
        <f t="shared" si="15"/>
        <v>-0.33625299999999991</v>
      </c>
    </row>
    <row r="462" spans="1:6" x14ac:dyDescent="0.2">
      <c r="A462">
        <v>61.581553999999997</v>
      </c>
      <c r="B462">
        <v>0.301481</v>
      </c>
      <c r="C462">
        <v>0.81136799999999998</v>
      </c>
      <c r="D462">
        <f t="shared" si="14"/>
        <v>1.1456278</v>
      </c>
      <c r="F462">
        <f t="shared" si="15"/>
        <v>-0.3342598</v>
      </c>
    </row>
    <row r="463" spans="1:6" x14ac:dyDescent="0.2">
      <c r="A463">
        <v>61.607196999999999</v>
      </c>
      <c r="B463">
        <v>0.301124</v>
      </c>
      <c r="C463">
        <v>0.81171400000000005</v>
      </c>
      <c r="D463">
        <f t="shared" si="14"/>
        <v>1.1442711999999999</v>
      </c>
      <c r="F463">
        <f t="shared" si="15"/>
        <v>-0.33255719999999989</v>
      </c>
    </row>
    <row r="464" spans="1:6" x14ac:dyDescent="0.2">
      <c r="A464">
        <v>61.632854000000002</v>
      </c>
      <c r="B464">
        <v>0.301676</v>
      </c>
      <c r="C464">
        <v>0.81171300000000002</v>
      </c>
      <c r="D464">
        <f t="shared" si="14"/>
        <v>1.1463687999999999</v>
      </c>
      <c r="F464">
        <f t="shared" si="15"/>
        <v>-0.33465579999999984</v>
      </c>
    </row>
    <row r="465" spans="1:6" x14ac:dyDescent="0.2">
      <c r="A465">
        <v>61.658489000000003</v>
      </c>
      <c r="B465">
        <v>0.30207400000000001</v>
      </c>
      <c r="C465">
        <v>0.81084199999999995</v>
      </c>
      <c r="D465">
        <f t="shared" si="14"/>
        <v>1.1478812</v>
      </c>
      <c r="F465">
        <f t="shared" si="15"/>
        <v>-0.33703920000000009</v>
      </c>
    </row>
    <row r="466" spans="1:6" x14ac:dyDescent="0.2">
      <c r="A466">
        <v>61.684131999999998</v>
      </c>
      <c r="B466">
        <v>0.30129</v>
      </c>
      <c r="C466">
        <v>0.81045699999999998</v>
      </c>
      <c r="D466">
        <f t="shared" si="14"/>
        <v>1.1449019999999999</v>
      </c>
      <c r="F466">
        <f t="shared" si="15"/>
        <v>-0.33444499999999988</v>
      </c>
    </row>
    <row r="467" spans="1:6" x14ac:dyDescent="0.2">
      <c r="A467">
        <v>61.709766000000002</v>
      </c>
      <c r="B467">
        <v>0.30082199999999998</v>
      </c>
      <c r="C467">
        <v>0.81037800000000004</v>
      </c>
      <c r="D467">
        <f t="shared" si="14"/>
        <v>1.1431235999999998</v>
      </c>
      <c r="F467">
        <f t="shared" si="15"/>
        <v>-0.33274559999999975</v>
      </c>
    </row>
    <row r="468" spans="1:6" x14ac:dyDescent="0.2">
      <c r="A468">
        <v>61.735432000000003</v>
      </c>
      <c r="B468">
        <v>0.30133500000000002</v>
      </c>
      <c r="C468">
        <v>0.81002099999999999</v>
      </c>
      <c r="D468">
        <f t="shared" si="14"/>
        <v>1.145073</v>
      </c>
      <c r="F468">
        <f t="shared" si="15"/>
        <v>-0.33505200000000002</v>
      </c>
    </row>
    <row r="469" spans="1:6" x14ac:dyDescent="0.2">
      <c r="A469">
        <v>61.761082000000002</v>
      </c>
      <c r="B469">
        <v>0.30152000000000001</v>
      </c>
      <c r="C469">
        <v>0.80930199999999997</v>
      </c>
      <c r="D469">
        <f t="shared" si="14"/>
        <v>1.1457759999999999</v>
      </c>
      <c r="F469">
        <f t="shared" si="15"/>
        <v>-0.33647399999999994</v>
      </c>
    </row>
    <row r="470" spans="1:6" x14ac:dyDescent="0.2">
      <c r="A470">
        <v>61.786709000000002</v>
      </c>
      <c r="B470">
        <v>0.301095</v>
      </c>
      <c r="C470">
        <v>0.809222</v>
      </c>
      <c r="D470">
        <f t="shared" si="14"/>
        <v>1.144161</v>
      </c>
      <c r="F470">
        <f t="shared" si="15"/>
        <v>-0.33493899999999999</v>
      </c>
    </row>
    <row r="471" spans="1:6" x14ac:dyDescent="0.2">
      <c r="A471">
        <v>61.812359000000001</v>
      </c>
      <c r="B471">
        <v>0.30028300000000002</v>
      </c>
      <c r="C471">
        <v>0.80849099999999996</v>
      </c>
      <c r="D471">
        <f t="shared" si="14"/>
        <v>1.1410754000000001</v>
      </c>
      <c r="F471">
        <f t="shared" si="15"/>
        <v>-0.33258440000000011</v>
      </c>
    </row>
    <row r="472" spans="1:6" x14ac:dyDescent="0.2">
      <c r="A472">
        <v>61.838017000000001</v>
      </c>
      <c r="B472">
        <v>0.30081599999999997</v>
      </c>
      <c r="C472">
        <v>0.80799200000000004</v>
      </c>
      <c r="D472">
        <f t="shared" si="14"/>
        <v>1.1431007999999998</v>
      </c>
      <c r="F472">
        <f t="shared" si="15"/>
        <v>-0.33510879999999976</v>
      </c>
    </row>
    <row r="473" spans="1:6" x14ac:dyDescent="0.2">
      <c r="A473">
        <v>61.863644000000001</v>
      </c>
      <c r="B473">
        <v>0.30084899999999998</v>
      </c>
      <c r="C473">
        <v>0.807423</v>
      </c>
      <c r="D473">
        <f t="shared" si="14"/>
        <v>1.1432262</v>
      </c>
      <c r="F473">
        <f t="shared" si="15"/>
        <v>-0.33580319999999997</v>
      </c>
    </row>
    <row r="474" spans="1:6" x14ac:dyDescent="0.2">
      <c r="A474">
        <v>61.889285999999998</v>
      </c>
      <c r="B474">
        <v>0.30027399999999999</v>
      </c>
      <c r="C474">
        <v>0.80699600000000005</v>
      </c>
      <c r="D474">
        <f t="shared" si="14"/>
        <v>1.1410411999999999</v>
      </c>
      <c r="F474">
        <f t="shared" si="15"/>
        <v>-0.33404519999999982</v>
      </c>
    </row>
    <row r="475" spans="1:6" x14ac:dyDescent="0.2">
      <c r="A475">
        <v>61.914935999999997</v>
      </c>
      <c r="B475">
        <v>0.299653</v>
      </c>
      <c r="C475">
        <v>0.80607700000000004</v>
      </c>
      <c r="D475">
        <f t="shared" si="14"/>
        <v>1.1386814000000001</v>
      </c>
      <c r="F475">
        <f t="shared" si="15"/>
        <v>-0.33260440000000002</v>
      </c>
    </row>
    <row r="476" spans="1:6" x14ac:dyDescent="0.2">
      <c r="A476">
        <v>61.940562999999997</v>
      </c>
      <c r="B476">
        <v>0.29998999999999998</v>
      </c>
      <c r="C476">
        <v>0.80514300000000005</v>
      </c>
      <c r="D476">
        <f t="shared" si="14"/>
        <v>1.1399619999999999</v>
      </c>
      <c r="F476">
        <f t="shared" si="15"/>
        <v>-0.33481899999999987</v>
      </c>
    </row>
    <row r="477" spans="1:6" x14ac:dyDescent="0.2">
      <c r="A477">
        <v>61.966206</v>
      </c>
      <c r="B477">
        <v>0.29991299999999999</v>
      </c>
      <c r="C477">
        <v>0.80464500000000005</v>
      </c>
      <c r="D477">
        <f t="shared" si="14"/>
        <v>1.1396693999999998</v>
      </c>
      <c r="F477">
        <f t="shared" si="15"/>
        <v>-0.33502439999999978</v>
      </c>
    </row>
    <row r="478" spans="1:6" x14ac:dyDescent="0.2">
      <c r="A478">
        <v>61.991855999999999</v>
      </c>
      <c r="B478">
        <v>0.29916399999999999</v>
      </c>
      <c r="C478">
        <v>0.80360200000000004</v>
      </c>
      <c r="D478">
        <f t="shared" si="14"/>
        <v>1.1368231999999998</v>
      </c>
      <c r="F478">
        <f t="shared" si="15"/>
        <v>-0.33322119999999977</v>
      </c>
    </row>
    <row r="479" spans="1:6" x14ac:dyDescent="0.2">
      <c r="A479">
        <v>62.017474999999997</v>
      </c>
      <c r="B479">
        <v>0.29867500000000002</v>
      </c>
      <c r="C479">
        <v>0.80227800000000005</v>
      </c>
      <c r="D479">
        <f t="shared" si="14"/>
        <v>1.134965</v>
      </c>
      <c r="F479">
        <f t="shared" si="15"/>
        <v>-0.33268699999999995</v>
      </c>
    </row>
    <row r="480" spans="1:6" x14ac:dyDescent="0.2">
      <c r="A480">
        <v>62.043132999999997</v>
      </c>
      <c r="B480">
        <v>0.298651</v>
      </c>
      <c r="C480">
        <v>0.80107300000000004</v>
      </c>
      <c r="D480">
        <f t="shared" si="14"/>
        <v>1.1348738</v>
      </c>
      <c r="F480">
        <f t="shared" si="15"/>
        <v>-0.33380080000000001</v>
      </c>
    </row>
    <row r="481" spans="1:6" x14ac:dyDescent="0.2">
      <c r="A481">
        <v>62.068759999999997</v>
      </c>
      <c r="B481">
        <v>0.29852600000000001</v>
      </c>
      <c r="C481">
        <v>0.800284</v>
      </c>
      <c r="D481">
        <f t="shared" si="14"/>
        <v>1.1343988</v>
      </c>
      <c r="F481">
        <f t="shared" si="15"/>
        <v>-0.33411480000000005</v>
      </c>
    </row>
    <row r="482" spans="1:6" x14ac:dyDescent="0.2">
      <c r="A482">
        <v>62.094410000000003</v>
      </c>
      <c r="B482">
        <v>0.29760199999999998</v>
      </c>
      <c r="C482">
        <v>0.79854199999999997</v>
      </c>
      <c r="D482">
        <f t="shared" si="14"/>
        <v>1.1308875999999999</v>
      </c>
      <c r="F482">
        <f t="shared" si="15"/>
        <v>-0.33234559999999991</v>
      </c>
    </row>
    <row r="483" spans="1:6" x14ac:dyDescent="0.2">
      <c r="A483">
        <v>62.120052000000001</v>
      </c>
      <c r="B483">
        <v>0.29727199999999998</v>
      </c>
      <c r="C483">
        <v>0.79715800000000003</v>
      </c>
      <c r="D483">
        <f t="shared" si="14"/>
        <v>1.1296335999999998</v>
      </c>
      <c r="F483">
        <f t="shared" si="15"/>
        <v>-0.33247559999999976</v>
      </c>
    </row>
    <row r="484" spans="1:6" x14ac:dyDescent="0.2">
      <c r="A484">
        <v>62.145687000000002</v>
      </c>
      <c r="B484">
        <v>0.29682700000000001</v>
      </c>
      <c r="C484">
        <v>0.795601</v>
      </c>
      <c r="D484">
        <f t="shared" si="14"/>
        <v>1.1279425999999999</v>
      </c>
      <c r="F484">
        <f t="shared" si="15"/>
        <v>-0.3323415999999999</v>
      </c>
    </row>
    <row r="485" spans="1:6" x14ac:dyDescent="0.2">
      <c r="A485">
        <v>62.171337000000001</v>
      </c>
      <c r="B485">
        <v>0.29626400000000003</v>
      </c>
      <c r="C485">
        <v>0.79377600000000004</v>
      </c>
      <c r="D485">
        <f t="shared" si="14"/>
        <v>1.1258032</v>
      </c>
      <c r="F485">
        <f t="shared" si="15"/>
        <v>-0.33202719999999997</v>
      </c>
    </row>
    <row r="486" spans="1:6" x14ac:dyDescent="0.2">
      <c r="A486">
        <v>62.196987</v>
      </c>
      <c r="B486">
        <v>0.29556900000000003</v>
      </c>
      <c r="C486">
        <v>0.79183300000000001</v>
      </c>
      <c r="D486">
        <f t="shared" si="14"/>
        <v>1.1231622000000001</v>
      </c>
      <c r="F486">
        <f t="shared" si="15"/>
        <v>-0.3313292000000001</v>
      </c>
    </row>
    <row r="487" spans="1:6" x14ac:dyDescent="0.2">
      <c r="A487">
        <v>62.222614</v>
      </c>
      <c r="B487">
        <v>0.29504799999999998</v>
      </c>
      <c r="C487">
        <v>0.78992799999999996</v>
      </c>
      <c r="D487">
        <f t="shared" si="14"/>
        <v>1.1211823999999999</v>
      </c>
      <c r="F487">
        <f t="shared" si="15"/>
        <v>-0.33125439999999995</v>
      </c>
    </row>
    <row r="488" spans="1:6" x14ac:dyDescent="0.2">
      <c r="A488">
        <v>62.248263999999999</v>
      </c>
      <c r="B488">
        <v>0.29402099999999998</v>
      </c>
      <c r="C488">
        <v>0.78739400000000004</v>
      </c>
      <c r="D488">
        <f t="shared" si="14"/>
        <v>1.1172797999999999</v>
      </c>
      <c r="F488">
        <f t="shared" si="15"/>
        <v>-0.3298857999999999</v>
      </c>
    </row>
    <row r="489" spans="1:6" x14ac:dyDescent="0.2">
      <c r="A489">
        <v>62.273921999999999</v>
      </c>
      <c r="B489">
        <v>0.293016</v>
      </c>
      <c r="C489">
        <v>0.78464599999999995</v>
      </c>
      <c r="D489">
        <f t="shared" si="14"/>
        <v>1.1134607999999999</v>
      </c>
      <c r="F489">
        <f t="shared" si="15"/>
        <v>-0.32881479999999996</v>
      </c>
    </row>
    <row r="490" spans="1:6" x14ac:dyDescent="0.2">
      <c r="A490">
        <v>62.299548999999999</v>
      </c>
      <c r="B490">
        <v>0.29270600000000002</v>
      </c>
      <c r="C490">
        <v>0.78266500000000006</v>
      </c>
      <c r="D490">
        <f t="shared" si="14"/>
        <v>1.1122828</v>
      </c>
      <c r="F490">
        <f t="shared" si="15"/>
        <v>-0.32961779999999996</v>
      </c>
    </row>
    <row r="491" spans="1:6" x14ac:dyDescent="0.2">
      <c r="A491">
        <v>62.325198999999998</v>
      </c>
      <c r="B491">
        <v>0.291827</v>
      </c>
      <c r="C491">
        <v>0.77979200000000004</v>
      </c>
      <c r="D491">
        <f t="shared" si="14"/>
        <v>1.1089426</v>
      </c>
      <c r="F491">
        <f t="shared" si="15"/>
        <v>-0.32915059999999996</v>
      </c>
    </row>
    <row r="492" spans="1:6" x14ac:dyDescent="0.2">
      <c r="A492">
        <v>62.350825999999998</v>
      </c>
      <c r="B492">
        <v>0.29002899999999998</v>
      </c>
      <c r="C492">
        <v>0.77627199999999996</v>
      </c>
      <c r="D492">
        <f t="shared" si="14"/>
        <v>1.1021101999999998</v>
      </c>
      <c r="F492">
        <f t="shared" si="15"/>
        <v>-0.32583819999999986</v>
      </c>
    </row>
    <row r="493" spans="1:6" x14ac:dyDescent="0.2">
      <c r="A493">
        <v>62.376475999999997</v>
      </c>
      <c r="B493">
        <v>0.28889799999999999</v>
      </c>
      <c r="C493">
        <v>0.773173</v>
      </c>
      <c r="D493">
        <f t="shared" si="14"/>
        <v>1.0978123999999998</v>
      </c>
      <c r="F493">
        <f t="shared" si="15"/>
        <v>-0.3246393999999998</v>
      </c>
    </row>
    <row r="494" spans="1:6" x14ac:dyDescent="0.2">
      <c r="A494">
        <v>62.402126000000003</v>
      </c>
      <c r="B494">
        <v>0.28857100000000002</v>
      </c>
      <c r="C494">
        <v>0.77048300000000003</v>
      </c>
      <c r="D494">
        <f t="shared" si="14"/>
        <v>1.0965697999999999</v>
      </c>
      <c r="F494">
        <f t="shared" si="15"/>
        <v>-0.3260867999999999</v>
      </c>
    </row>
    <row r="495" spans="1:6" x14ac:dyDescent="0.2">
      <c r="A495">
        <v>62.427760999999997</v>
      </c>
      <c r="B495">
        <v>0.28772799999999998</v>
      </c>
      <c r="C495">
        <v>0.76702099999999995</v>
      </c>
      <c r="D495">
        <f t="shared" si="14"/>
        <v>1.0933663999999998</v>
      </c>
      <c r="F495">
        <f t="shared" si="15"/>
        <v>-0.3263453999999999</v>
      </c>
    </row>
    <row r="496" spans="1:6" x14ac:dyDescent="0.2">
      <c r="A496">
        <v>62.453403000000002</v>
      </c>
      <c r="B496">
        <v>0.28518399999999999</v>
      </c>
      <c r="C496">
        <v>0.76250399999999996</v>
      </c>
      <c r="D496">
        <f t="shared" si="14"/>
        <v>1.0836991999999999</v>
      </c>
      <c r="F496">
        <f t="shared" si="15"/>
        <v>-0.3211951999999999</v>
      </c>
    </row>
    <row r="497" spans="1:6" x14ac:dyDescent="0.2">
      <c r="A497">
        <v>62.479053</v>
      </c>
      <c r="B497">
        <v>0.28361599999999998</v>
      </c>
      <c r="C497">
        <v>0.75901399999999997</v>
      </c>
      <c r="D497">
        <f t="shared" si="14"/>
        <v>1.0777407999999999</v>
      </c>
      <c r="F497">
        <f t="shared" si="15"/>
        <v>-0.31872679999999998</v>
      </c>
    </row>
    <row r="498" spans="1:6" x14ac:dyDescent="0.2">
      <c r="A498">
        <v>62.504680999999998</v>
      </c>
      <c r="B498">
        <v>0.283275</v>
      </c>
      <c r="C498">
        <v>0.75573400000000002</v>
      </c>
      <c r="D498">
        <f t="shared" si="14"/>
        <v>1.0764449999999999</v>
      </c>
      <c r="F498">
        <f t="shared" si="15"/>
        <v>-0.32071099999999986</v>
      </c>
    </row>
    <row r="499" spans="1:6" x14ac:dyDescent="0.2">
      <c r="A499">
        <v>62.530338</v>
      </c>
      <c r="B499">
        <v>0.28217399999999998</v>
      </c>
      <c r="C499">
        <v>0.75136400000000003</v>
      </c>
      <c r="D499">
        <f t="shared" si="14"/>
        <v>1.0722611999999998</v>
      </c>
      <c r="F499">
        <f t="shared" si="15"/>
        <v>-0.32089719999999977</v>
      </c>
    </row>
    <row r="500" spans="1:6" x14ac:dyDescent="0.2">
      <c r="A500">
        <v>62.555987999999999</v>
      </c>
      <c r="B500">
        <v>0.27987299999999998</v>
      </c>
      <c r="C500">
        <v>0.74699800000000005</v>
      </c>
      <c r="D500">
        <f t="shared" si="14"/>
        <v>1.0635173999999998</v>
      </c>
      <c r="F500">
        <f t="shared" si="15"/>
        <v>-0.31651939999999978</v>
      </c>
    </row>
    <row r="501" spans="1:6" x14ac:dyDescent="0.2">
      <c r="A501">
        <v>62.581623</v>
      </c>
      <c r="B501">
        <v>0.27769199999999999</v>
      </c>
      <c r="C501">
        <v>0.74302400000000002</v>
      </c>
      <c r="D501">
        <f t="shared" si="14"/>
        <v>1.0552295999999999</v>
      </c>
      <c r="F501">
        <f t="shared" si="15"/>
        <v>-0.31220559999999986</v>
      </c>
    </row>
    <row r="502" spans="1:6" x14ac:dyDescent="0.2">
      <c r="A502">
        <v>62.607264999999998</v>
      </c>
      <c r="B502">
        <v>0.27692699999999998</v>
      </c>
      <c r="C502">
        <v>0.73909000000000002</v>
      </c>
      <c r="D502">
        <f t="shared" si="14"/>
        <v>1.0523225999999999</v>
      </c>
      <c r="F502">
        <f t="shared" si="15"/>
        <v>-0.31323259999999986</v>
      </c>
    </row>
    <row r="503" spans="1:6" x14ac:dyDescent="0.2">
      <c r="A503">
        <v>62.632930999999999</v>
      </c>
      <c r="B503">
        <v>0.275642</v>
      </c>
      <c r="C503">
        <v>0.73443599999999998</v>
      </c>
      <c r="D503">
        <f t="shared" si="14"/>
        <v>1.0474395999999999</v>
      </c>
      <c r="F503">
        <f t="shared" si="15"/>
        <v>-0.31300359999999994</v>
      </c>
    </row>
    <row r="504" spans="1:6" x14ac:dyDescent="0.2">
      <c r="A504">
        <v>62.658566</v>
      </c>
      <c r="B504">
        <v>0.27382099999999998</v>
      </c>
      <c r="C504">
        <v>0.730433</v>
      </c>
      <c r="D504">
        <f t="shared" si="14"/>
        <v>1.0405197999999998</v>
      </c>
      <c r="F504">
        <f t="shared" si="15"/>
        <v>-0.31008679999999977</v>
      </c>
    </row>
    <row r="505" spans="1:6" x14ac:dyDescent="0.2">
      <c r="A505">
        <v>62.684207999999998</v>
      </c>
      <c r="B505">
        <v>0.27174500000000001</v>
      </c>
      <c r="C505">
        <v>0.72655899999999995</v>
      </c>
      <c r="D505">
        <f t="shared" si="14"/>
        <v>1.0326310000000001</v>
      </c>
      <c r="F505">
        <f t="shared" si="15"/>
        <v>-0.30607200000000012</v>
      </c>
    </row>
    <row r="506" spans="1:6" x14ac:dyDescent="0.2">
      <c r="A506">
        <v>62.709842999999999</v>
      </c>
      <c r="B506">
        <v>0.27019599999999999</v>
      </c>
      <c r="C506">
        <v>0.72238199999999997</v>
      </c>
      <c r="D506">
        <f t="shared" si="14"/>
        <v>1.0267447999999999</v>
      </c>
      <c r="F506">
        <f t="shared" si="15"/>
        <v>-0.30436279999999993</v>
      </c>
    </row>
    <row r="507" spans="1:6" x14ac:dyDescent="0.2">
      <c r="A507">
        <v>62.735492999999998</v>
      </c>
      <c r="B507">
        <v>0.269007</v>
      </c>
      <c r="C507">
        <v>0.71840999999999999</v>
      </c>
      <c r="D507">
        <f t="shared" si="14"/>
        <v>1.0222266</v>
      </c>
      <c r="F507">
        <f t="shared" si="15"/>
        <v>-0.30381659999999999</v>
      </c>
    </row>
    <row r="508" spans="1:6" x14ac:dyDescent="0.2">
      <c r="A508">
        <v>62.761142999999997</v>
      </c>
      <c r="B508">
        <v>0.26789499999999999</v>
      </c>
      <c r="C508">
        <v>0.71526299999999998</v>
      </c>
      <c r="D508">
        <f t="shared" si="14"/>
        <v>1.0180009999999999</v>
      </c>
      <c r="F508">
        <f t="shared" si="15"/>
        <v>-0.30273799999999995</v>
      </c>
    </row>
    <row r="509" spans="1:6" x14ac:dyDescent="0.2">
      <c r="A509">
        <v>62.786769999999997</v>
      </c>
      <c r="B509">
        <v>0.26610400000000001</v>
      </c>
      <c r="C509">
        <v>0.71178300000000005</v>
      </c>
      <c r="D509">
        <f t="shared" si="14"/>
        <v>1.0111952</v>
      </c>
      <c r="F509">
        <f t="shared" si="15"/>
        <v>-0.29941219999999991</v>
      </c>
    </row>
    <row r="510" spans="1:6" x14ac:dyDescent="0.2">
      <c r="A510">
        <v>62.812420000000003</v>
      </c>
      <c r="B510">
        <v>0.26441399999999998</v>
      </c>
      <c r="C510">
        <v>0.708399</v>
      </c>
      <c r="D510">
        <f t="shared" si="14"/>
        <v>1.0047731999999998</v>
      </c>
      <c r="F510">
        <f t="shared" si="15"/>
        <v>-0.29637419999999981</v>
      </c>
    </row>
    <row r="511" spans="1:6" x14ac:dyDescent="0.2">
      <c r="A511">
        <v>62.838070000000002</v>
      </c>
      <c r="B511">
        <v>0.263349</v>
      </c>
      <c r="C511">
        <v>0.70605099999999998</v>
      </c>
      <c r="D511">
        <f t="shared" si="14"/>
        <v>1.0007261999999999</v>
      </c>
      <c r="F511">
        <f t="shared" si="15"/>
        <v>-0.29467519999999991</v>
      </c>
    </row>
    <row r="512" spans="1:6" x14ac:dyDescent="0.2">
      <c r="A512">
        <v>62.863705000000003</v>
      </c>
      <c r="B512">
        <v>0.262849</v>
      </c>
      <c r="C512">
        <v>0.70418000000000003</v>
      </c>
      <c r="D512">
        <f t="shared" si="14"/>
        <v>0.9988262</v>
      </c>
      <c r="F512">
        <f t="shared" si="15"/>
        <v>-0.29464619999999997</v>
      </c>
    </row>
    <row r="513" spans="1:6" x14ac:dyDescent="0.2">
      <c r="A513">
        <v>62.889339</v>
      </c>
      <c r="B513">
        <v>0.261791</v>
      </c>
      <c r="C513">
        <v>0.70257099999999995</v>
      </c>
      <c r="D513">
        <f t="shared" si="14"/>
        <v>0.99480579999999996</v>
      </c>
      <c r="F513">
        <f t="shared" si="15"/>
        <v>-0.29223480000000002</v>
      </c>
    </row>
    <row r="514" spans="1:6" x14ac:dyDescent="0.2">
      <c r="A514">
        <v>62.914982000000002</v>
      </c>
      <c r="B514">
        <v>0.26050099999999998</v>
      </c>
      <c r="C514">
        <v>0.70167800000000002</v>
      </c>
      <c r="D514">
        <f t="shared" si="14"/>
        <v>0.98990379999999989</v>
      </c>
      <c r="F514">
        <f t="shared" si="15"/>
        <v>-0.28822579999999987</v>
      </c>
    </row>
    <row r="515" spans="1:6" x14ac:dyDescent="0.2">
      <c r="A515">
        <v>62.940617000000003</v>
      </c>
      <c r="B515">
        <v>0.26006000000000001</v>
      </c>
      <c r="C515">
        <v>0.70205099999999998</v>
      </c>
      <c r="D515">
        <f t="shared" ref="D515:D578" si="16">B515*$F$1</f>
        <v>0.988228</v>
      </c>
      <c r="F515">
        <f t="shared" ref="F515:F578" si="17">C515-D515</f>
        <v>-0.28617700000000001</v>
      </c>
    </row>
    <row r="516" spans="1:6" x14ac:dyDescent="0.2">
      <c r="A516">
        <v>62.966259000000001</v>
      </c>
      <c r="B516">
        <v>0.26008900000000001</v>
      </c>
      <c r="C516">
        <v>0.702569</v>
      </c>
      <c r="D516">
        <f t="shared" si="16"/>
        <v>0.98833820000000006</v>
      </c>
      <c r="F516">
        <f t="shared" si="17"/>
        <v>-0.28576920000000006</v>
      </c>
    </row>
    <row r="517" spans="1:6" x14ac:dyDescent="0.2">
      <c r="A517">
        <v>62.991917000000001</v>
      </c>
      <c r="B517">
        <v>0.25992199999999999</v>
      </c>
      <c r="C517">
        <v>0.70431299999999997</v>
      </c>
      <c r="D517">
        <f t="shared" si="16"/>
        <v>0.9877035999999999</v>
      </c>
      <c r="F517">
        <f t="shared" si="17"/>
        <v>-0.28339059999999994</v>
      </c>
    </row>
    <row r="518" spans="1:6" x14ac:dyDescent="0.2">
      <c r="A518">
        <v>63.017536</v>
      </c>
      <c r="B518">
        <v>0.25978400000000001</v>
      </c>
      <c r="C518">
        <v>0.70822300000000005</v>
      </c>
      <c r="D518">
        <f t="shared" si="16"/>
        <v>0.98717920000000003</v>
      </c>
      <c r="F518">
        <f t="shared" si="17"/>
        <v>-0.27895619999999999</v>
      </c>
    </row>
    <row r="519" spans="1:6" x14ac:dyDescent="0.2">
      <c r="A519">
        <v>63.043194</v>
      </c>
      <c r="B519">
        <v>0.26007799999999998</v>
      </c>
      <c r="C519">
        <v>0.71266600000000002</v>
      </c>
      <c r="D519">
        <f t="shared" si="16"/>
        <v>0.98829639999999985</v>
      </c>
      <c r="F519">
        <f t="shared" si="17"/>
        <v>-0.27563039999999983</v>
      </c>
    </row>
    <row r="520" spans="1:6" x14ac:dyDescent="0.2">
      <c r="A520">
        <v>63.068821</v>
      </c>
      <c r="B520">
        <v>0.26029000000000002</v>
      </c>
      <c r="C520">
        <v>0.71561600000000003</v>
      </c>
      <c r="D520">
        <f t="shared" si="16"/>
        <v>0.98910200000000004</v>
      </c>
      <c r="F520">
        <f t="shared" si="17"/>
        <v>-0.27348600000000001</v>
      </c>
    </row>
    <row r="521" spans="1:6" x14ac:dyDescent="0.2">
      <c r="A521">
        <v>63.094470999999999</v>
      </c>
      <c r="B521">
        <v>0.26003799999999999</v>
      </c>
      <c r="C521">
        <v>0.72119100000000003</v>
      </c>
      <c r="D521">
        <f t="shared" si="16"/>
        <v>0.98814439999999992</v>
      </c>
      <c r="F521">
        <f t="shared" si="17"/>
        <v>-0.2669533999999999</v>
      </c>
    </row>
    <row r="522" spans="1:6" x14ac:dyDescent="0.2">
      <c r="A522">
        <v>63.120128999999999</v>
      </c>
      <c r="B522">
        <v>0.26053399999999999</v>
      </c>
      <c r="C522">
        <v>0.72371200000000002</v>
      </c>
      <c r="D522">
        <f t="shared" si="16"/>
        <v>0.99002919999999994</v>
      </c>
      <c r="F522">
        <f t="shared" si="17"/>
        <v>-0.26631719999999992</v>
      </c>
    </row>
    <row r="523" spans="1:6" x14ac:dyDescent="0.2">
      <c r="A523">
        <v>63.145747999999998</v>
      </c>
      <c r="B523">
        <v>0.26056200000000002</v>
      </c>
      <c r="C523">
        <v>0.72745000000000004</v>
      </c>
      <c r="D523">
        <f t="shared" si="16"/>
        <v>0.9901356</v>
      </c>
      <c r="F523">
        <f t="shared" si="17"/>
        <v>-0.26268559999999996</v>
      </c>
    </row>
    <row r="524" spans="1:6" x14ac:dyDescent="0.2">
      <c r="A524">
        <v>63.171405999999998</v>
      </c>
      <c r="B524">
        <v>0.26018400000000003</v>
      </c>
      <c r="C524">
        <v>0.71908300000000003</v>
      </c>
      <c r="D524">
        <f t="shared" si="16"/>
        <v>0.9886992</v>
      </c>
      <c r="F524">
        <f t="shared" si="17"/>
        <v>-0.26961619999999997</v>
      </c>
    </row>
    <row r="525" spans="1:6" x14ac:dyDescent="0.2">
      <c r="A525">
        <v>63.197048000000002</v>
      </c>
      <c r="B525">
        <v>0.25974999999999998</v>
      </c>
      <c r="C525">
        <v>0.71453500000000003</v>
      </c>
      <c r="D525">
        <f t="shared" si="16"/>
        <v>0.98704999999999987</v>
      </c>
      <c r="F525">
        <f t="shared" si="17"/>
        <v>-0.27251499999999984</v>
      </c>
    </row>
    <row r="526" spans="1:6" x14ac:dyDescent="0.2">
      <c r="A526">
        <v>63.222675000000002</v>
      </c>
      <c r="B526">
        <v>0.25989200000000001</v>
      </c>
      <c r="C526">
        <v>0.71210600000000002</v>
      </c>
      <c r="D526">
        <f t="shared" si="16"/>
        <v>0.98758959999999996</v>
      </c>
      <c r="F526">
        <f t="shared" si="17"/>
        <v>-0.27548359999999994</v>
      </c>
    </row>
    <row r="527" spans="1:6" x14ac:dyDescent="0.2">
      <c r="A527">
        <v>63.248325000000001</v>
      </c>
      <c r="B527">
        <v>0.26016</v>
      </c>
      <c r="C527">
        <v>0.70990200000000003</v>
      </c>
      <c r="D527">
        <f t="shared" si="16"/>
        <v>0.98860799999999993</v>
      </c>
      <c r="F527">
        <f t="shared" si="17"/>
        <v>-0.2787059999999999</v>
      </c>
    </row>
    <row r="528" spans="1:6" x14ac:dyDescent="0.2">
      <c r="A528">
        <v>63.273983000000001</v>
      </c>
      <c r="B528">
        <v>0.26059300000000002</v>
      </c>
      <c r="C528">
        <v>0.70920700000000003</v>
      </c>
      <c r="D528">
        <f t="shared" si="16"/>
        <v>0.99025340000000006</v>
      </c>
      <c r="F528">
        <f t="shared" si="17"/>
        <v>-0.28104640000000003</v>
      </c>
    </row>
    <row r="529" spans="1:6" x14ac:dyDescent="0.2">
      <c r="A529">
        <v>63.299610000000001</v>
      </c>
      <c r="B529">
        <v>0.26170399999999999</v>
      </c>
      <c r="C529">
        <v>0.71006400000000003</v>
      </c>
      <c r="D529">
        <f t="shared" si="16"/>
        <v>0.99447519999999989</v>
      </c>
      <c r="F529">
        <f t="shared" si="17"/>
        <v>-0.28441119999999986</v>
      </c>
    </row>
    <row r="530" spans="1:6" x14ac:dyDescent="0.2">
      <c r="A530">
        <v>63.32526</v>
      </c>
      <c r="B530">
        <v>0.26280999999999999</v>
      </c>
      <c r="C530">
        <v>0.71099599999999996</v>
      </c>
      <c r="D530">
        <f t="shared" si="16"/>
        <v>0.99867799999999995</v>
      </c>
      <c r="F530">
        <f t="shared" si="17"/>
        <v>-0.28768199999999999</v>
      </c>
    </row>
    <row r="531" spans="1:6" x14ac:dyDescent="0.2">
      <c r="A531">
        <v>63.350918</v>
      </c>
      <c r="B531">
        <v>0.26334400000000002</v>
      </c>
      <c r="C531">
        <v>0.71199900000000005</v>
      </c>
      <c r="D531">
        <f t="shared" si="16"/>
        <v>1.0007072000000001</v>
      </c>
      <c r="F531">
        <f t="shared" si="17"/>
        <v>-0.28870820000000008</v>
      </c>
    </row>
    <row r="532" spans="1:6" x14ac:dyDescent="0.2">
      <c r="A532">
        <v>63.376536999999999</v>
      </c>
      <c r="B532">
        <v>0.26364100000000001</v>
      </c>
      <c r="C532">
        <v>0.71358600000000005</v>
      </c>
      <c r="D532">
        <f t="shared" si="16"/>
        <v>1.0018358000000001</v>
      </c>
      <c r="F532">
        <f t="shared" si="17"/>
        <v>-0.2882498</v>
      </c>
    </row>
    <row r="533" spans="1:6" x14ac:dyDescent="0.2">
      <c r="A533">
        <v>63.402194999999999</v>
      </c>
      <c r="B533">
        <v>0.26505200000000001</v>
      </c>
      <c r="C533">
        <v>0.71657400000000004</v>
      </c>
      <c r="D533">
        <f t="shared" si="16"/>
        <v>1.0071976</v>
      </c>
      <c r="F533">
        <f t="shared" si="17"/>
        <v>-0.29062359999999998</v>
      </c>
    </row>
    <row r="534" spans="1:6" x14ac:dyDescent="0.2">
      <c r="A534">
        <v>63.427821999999999</v>
      </c>
      <c r="B534">
        <v>0.26690199999999997</v>
      </c>
      <c r="C534">
        <v>0.71888200000000002</v>
      </c>
      <c r="D534">
        <f t="shared" si="16"/>
        <v>1.0142275999999999</v>
      </c>
      <c r="F534">
        <f t="shared" si="17"/>
        <v>-0.29534559999999987</v>
      </c>
    </row>
    <row r="535" spans="1:6" x14ac:dyDescent="0.2">
      <c r="A535">
        <v>63.453479999999999</v>
      </c>
      <c r="B535">
        <v>0.26857700000000001</v>
      </c>
      <c r="C535">
        <v>0.72167000000000003</v>
      </c>
      <c r="D535">
        <f t="shared" si="16"/>
        <v>1.0205926000000001</v>
      </c>
      <c r="F535">
        <f t="shared" si="17"/>
        <v>-0.29892260000000004</v>
      </c>
    </row>
    <row r="536" spans="1:6" x14ac:dyDescent="0.2">
      <c r="A536">
        <v>63.479115</v>
      </c>
      <c r="B536">
        <v>0.27008500000000002</v>
      </c>
      <c r="C536">
        <v>0.72595399999999999</v>
      </c>
      <c r="D536">
        <f t="shared" si="16"/>
        <v>1.0263230000000001</v>
      </c>
      <c r="F536">
        <f t="shared" si="17"/>
        <v>-0.30036900000000011</v>
      </c>
    </row>
    <row r="537" spans="1:6" x14ac:dyDescent="0.2">
      <c r="A537">
        <v>63.504764999999999</v>
      </c>
      <c r="B537">
        <v>0.2712</v>
      </c>
      <c r="C537">
        <v>0.72943100000000005</v>
      </c>
      <c r="D537">
        <f t="shared" si="16"/>
        <v>1.0305599999999999</v>
      </c>
      <c r="F537">
        <f t="shared" si="17"/>
        <v>-0.30112899999999987</v>
      </c>
    </row>
    <row r="538" spans="1:6" x14ac:dyDescent="0.2">
      <c r="A538">
        <v>63.530406999999997</v>
      </c>
      <c r="B538">
        <v>0.27187299999999998</v>
      </c>
      <c r="C538">
        <v>0.73175699999999999</v>
      </c>
      <c r="D538">
        <f t="shared" si="16"/>
        <v>1.0331173999999999</v>
      </c>
      <c r="F538">
        <f t="shared" si="17"/>
        <v>-0.30136039999999986</v>
      </c>
    </row>
    <row r="539" spans="1:6" x14ac:dyDescent="0.2">
      <c r="A539">
        <v>63.556072</v>
      </c>
      <c r="B539">
        <v>0.27318999999999999</v>
      </c>
      <c r="C539">
        <v>0.73527399999999998</v>
      </c>
      <c r="D539">
        <f t="shared" si="16"/>
        <v>1.038122</v>
      </c>
      <c r="F539">
        <f t="shared" si="17"/>
        <v>-0.30284800000000001</v>
      </c>
    </row>
    <row r="540" spans="1:6" x14ac:dyDescent="0.2">
      <c r="A540">
        <v>63.581691999999997</v>
      </c>
      <c r="B540">
        <v>0.27560000000000001</v>
      </c>
      <c r="C540">
        <v>0.74061900000000003</v>
      </c>
      <c r="D540">
        <f t="shared" si="16"/>
        <v>1.04728</v>
      </c>
      <c r="F540">
        <f t="shared" si="17"/>
        <v>-0.30666099999999996</v>
      </c>
    </row>
    <row r="541" spans="1:6" x14ac:dyDescent="0.2">
      <c r="A541">
        <v>63.607348999999999</v>
      </c>
      <c r="B541">
        <v>0.27783799999999997</v>
      </c>
      <c r="C541">
        <v>0.74409499999999995</v>
      </c>
      <c r="D541">
        <f t="shared" si="16"/>
        <v>1.0557843999999998</v>
      </c>
      <c r="F541">
        <f t="shared" si="17"/>
        <v>-0.31168939999999989</v>
      </c>
    </row>
    <row r="542" spans="1:6" x14ac:dyDescent="0.2">
      <c r="A542">
        <v>63.632998999999998</v>
      </c>
      <c r="B542">
        <v>0.27885100000000002</v>
      </c>
      <c r="C542">
        <v>0.74683999999999995</v>
      </c>
      <c r="D542">
        <f t="shared" si="16"/>
        <v>1.0596338000000001</v>
      </c>
      <c r="F542">
        <f t="shared" si="17"/>
        <v>-0.31279380000000012</v>
      </c>
    </row>
    <row r="543" spans="1:6" x14ac:dyDescent="0.2">
      <c r="A543">
        <v>63.658627000000003</v>
      </c>
      <c r="B543">
        <v>0.27984300000000001</v>
      </c>
      <c r="C543">
        <v>0.75081699999999996</v>
      </c>
      <c r="D543">
        <f t="shared" si="16"/>
        <v>1.0634033999999999</v>
      </c>
      <c r="F543">
        <f t="shared" si="17"/>
        <v>-0.31258639999999993</v>
      </c>
    </row>
    <row r="544" spans="1:6" x14ac:dyDescent="0.2">
      <c r="A544">
        <v>63.684283999999998</v>
      </c>
      <c r="B544">
        <v>0.281059</v>
      </c>
      <c r="C544">
        <v>0.75475499999999995</v>
      </c>
      <c r="D544">
        <f t="shared" si="16"/>
        <v>1.0680242</v>
      </c>
      <c r="F544">
        <f t="shared" si="17"/>
        <v>-0.31326920000000003</v>
      </c>
    </row>
    <row r="545" spans="1:6" x14ac:dyDescent="0.2">
      <c r="A545">
        <v>63.709927</v>
      </c>
      <c r="B545">
        <v>0.28220000000000001</v>
      </c>
      <c r="C545">
        <v>0.75767600000000002</v>
      </c>
      <c r="D545">
        <f t="shared" si="16"/>
        <v>1.07236</v>
      </c>
      <c r="F545">
        <f t="shared" si="17"/>
        <v>-0.31468399999999996</v>
      </c>
    </row>
    <row r="546" spans="1:6" x14ac:dyDescent="0.2">
      <c r="A546">
        <v>63.735554</v>
      </c>
      <c r="B546">
        <v>0.28392299999999998</v>
      </c>
      <c r="C546">
        <v>0.76087300000000002</v>
      </c>
      <c r="D546">
        <f t="shared" si="16"/>
        <v>1.0789073999999998</v>
      </c>
      <c r="F546">
        <f t="shared" si="17"/>
        <v>-0.31803439999999983</v>
      </c>
    </row>
    <row r="547" spans="1:6" x14ac:dyDescent="0.2">
      <c r="A547">
        <v>63.761195999999998</v>
      </c>
      <c r="B547">
        <v>0.28585899999999997</v>
      </c>
      <c r="C547">
        <v>0.76512400000000003</v>
      </c>
      <c r="D547">
        <f t="shared" si="16"/>
        <v>1.0862641999999998</v>
      </c>
      <c r="F547">
        <f t="shared" si="17"/>
        <v>-0.32114019999999976</v>
      </c>
    </row>
    <row r="548" spans="1:6" x14ac:dyDescent="0.2">
      <c r="A548">
        <v>63.786830999999999</v>
      </c>
      <c r="B548">
        <v>0.28712100000000002</v>
      </c>
      <c r="C548">
        <v>0.76761299999999999</v>
      </c>
      <c r="D548">
        <f t="shared" si="16"/>
        <v>1.0910598</v>
      </c>
      <c r="F548">
        <f t="shared" si="17"/>
        <v>-0.32344680000000003</v>
      </c>
    </row>
    <row r="549" spans="1:6" x14ac:dyDescent="0.2">
      <c r="A549">
        <v>63.812466000000001</v>
      </c>
      <c r="B549">
        <v>0.28757700000000003</v>
      </c>
      <c r="C549">
        <v>0.76952100000000001</v>
      </c>
      <c r="D549">
        <f t="shared" si="16"/>
        <v>1.0927926000000001</v>
      </c>
      <c r="F549">
        <f t="shared" si="17"/>
        <v>-0.3232716000000001</v>
      </c>
    </row>
    <row r="550" spans="1:6" x14ac:dyDescent="0.2">
      <c r="A550">
        <v>63.838115999999999</v>
      </c>
      <c r="B550">
        <v>0.28820499999999999</v>
      </c>
      <c r="C550">
        <v>0.77286200000000005</v>
      </c>
      <c r="D550">
        <f t="shared" si="16"/>
        <v>1.0951789999999999</v>
      </c>
      <c r="F550">
        <f t="shared" si="17"/>
        <v>-0.32231699999999985</v>
      </c>
    </row>
    <row r="551" spans="1:6" x14ac:dyDescent="0.2">
      <c r="A551">
        <v>63.863742999999999</v>
      </c>
      <c r="B551">
        <v>0.28942800000000002</v>
      </c>
      <c r="C551">
        <v>0.77621300000000004</v>
      </c>
      <c r="D551">
        <f t="shared" si="16"/>
        <v>1.0998264</v>
      </c>
      <c r="F551">
        <f t="shared" si="17"/>
        <v>-0.32361339999999994</v>
      </c>
    </row>
    <row r="552" spans="1:6" x14ac:dyDescent="0.2">
      <c r="A552">
        <v>63.889400000000002</v>
      </c>
      <c r="B552">
        <v>0.29059400000000002</v>
      </c>
      <c r="C552">
        <v>0.77752200000000005</v>
      </c>
      <c r="D552">
        <f t="shared" si="16"/>
        <v>1.1042571999999999</v>
      </c>
      <c r="F552">
        <f t="shared" si="17"/>
        <v>-0.32673519999999989</v>
      </c>
    </row>
    <row r="553" spans="1:6" x14ac:dyDescent="0.2">
      <c r="A553">
        <v>63.915050999999998</v>
      </c>
      <c r="B553">
        <v>0.29142800000000002</v>
      </c>
      <c r="C553">
        <v>0.77907700000000002</v>
      </c>
      <c r="D553">
        <f t="shared" si="16"/>
        <v>1.1074264</v>
      </c>
      <c r="F553">
        <f t="shared" si="17"/>
        <v>-0.32834940000000001</v>
      </c>
    </row>
    <row r="554" spans="1:6" x14ac:dyDescent="0.2">
      <c r="A554">
        <v>63.940677999999998</v>
      </c>
      <c r="B554">
        <v>0.29269699999999998</v>
      </c>
      <c r="C554">
        <v>0.78241300000000003</v>
      </c>
      <c r="D554">
        <f t="shared" si="16"/>
        <v>1.1122485999999998</v>
      </c>
      <c r="F554">
        <f t="shared" si="17"/>
        <v>-0.32983559999999978</v>
      </c>
    </row>
    <row r="555" spans="1:6" x14ac:dyDescent="0.2">
      <c r="A555">
        <v>63.966327999999997</v>
      </c>
      <c r="B555">
        <v>0.29335899999999998</v>
      </c>
      <c r="C555">
        <v>0.78420299999999998</v>
      </c>
      <c r="D555">
        <f t="shared" si="16"/>
        <v>1.1147642</v>
      </c>
      <c r="F555">
        <f t="shared" si="17"/>
        <v>-0.3305612</v>
      </c>
    </row>
    <row r="556" spans="1:6" x14ac:dyDescent="0.2">
      <c r="A556">
        <v>63.991978000000003</v>
      </c>
      <c r="B556">
        <v>0.29345399999999999</v>
      </c>
      <c r="C556">
        <v>0.78524300000000002</v>
      </c>
      <c r="D556">
        <f t="shared" si="16"/>
        <v>1.1151251999999998</v>
      </c>
      <c r="F556">
        <f t="shared" si="17"/>
        <v>-0.32988219999999979</v>
      </c>
    </row>
    <row r="557" spans="1:6" x14ac:dyDescent="0.2">
      <c r="A557">
        <v>64.017600999999999</v>
      </c>
      <c r="B557">
        <v>0.29360000000000003</v>
      </c>
      <c r="C557">
        <v>0.78685000000000005</v>
      </c>
      <c r="D557">
        <f t="shared" si="16"/>
        <v>1.11568</v>
      </c>
      <c r="F557">
        <f t="shared" si="17"/>
        <v>-0.32882999999999996</v>
      </c>
    </row>
    <row r="558" spans="1:6" x14ac:dyDescent="0.2">
      <c r="A558">
        <v>64.043259000000006</v>
      </c>
      <c r="B558">
        <v>0.29448200000000002</v>
      </c>
      <c r="C558">
        <v>0.78862900000000002</v>
      </c>
      <c r="D558">
        <f t="shared" si="16"/>
        <v>1.1190316</v>
      </c>
      <c r="F558">
        <f t="shared" si="17"/>
        <v>-0.33040259999999999</v>
      </c>
    </row>
    <row r="559" spans="1:6" x14ac:dyDescent="0.2">
      <c r="A559">
        <v>64.068886000000006</v>
      </c>
      <c r="B559">
        <v>0.294983</v>
      </c>
      <c r="C559">
        <v>0.78888800000000003</v>
      </c>
      <c r="D559">
        <f t="shared" si="16"/>
        <v>1.1209354</v>
      </c>
      <c r="F559">
        <f t="shared" si="17"/>
        <v>-0.33204739999999999</v>
      </c>
    </row>
    <row r="560" spans="1:6" x14ac:dyDescent="0.2">
      <c r="A560">
        <v>64.094536000000005</v>
      </c>
      <c r="B560">
        <v>0.29539599999999999</v>
      </c>
      <c r="C560">
        <v>0.78978899999999996</v>
      </c>
      <c r="D560">
        <f t="shared" si="16"/>
        <v>1.1225048</v>
      </c>
      <c r="F560">
        <f t="shared" si="17"/>
        <v>-0.33271580000000001</v>
      </c>
    </row>
    <row r="561" spans="1:6" x14ac:dyDescent="0.2">
      <c r="A561">
        <v>64.120193</v>
      </c>
      <c r="B561">
        <v>0.29613200000000001</v>
      </c>
      <c r="C561">
        <v>0.792489</v>
      </c>
      <c r="D561">
        <f t="shared" si="16"/>
        <v>1.1253016</v>
      </c>
      <c r="F561">
        <f t="shared" si="17"/>
        <v>-0.33281260000000001</v>
      </c>
    </row>
    <row r="562" spans="1:6" x14ac:dyDescent="0.2">
      <c r="A562">
        <v>64.145813000000004</v>
      </c>
      <c r="B562">
        <v>0.29652699999999999</v>
      </c>
      <c r="C562">
        <v>0.79320000000000002</v>
      </c>
      <c r="D562">
        <f t="shared" si="16"/>
        <v>1.1268026</v>
      </c>
      <c r="F562">
        <f t="shared" si="17"/>
        <v>-0.33360259999999997</v>
      </c>
    </row>
    <row r="563" spans="1:6" x14ac:dyDescent="0.2">
      <c r="A563">
        <v>64.171470999999997</v>
      </c>
      <c r="B563">
        <v>0.29648600000000003</v>
      </c>
      <c r="C563">
        <v>0.79279699999999997</v>
      </c>
      <c r="D563">
        <f t="shared" si="16"/>
        <v>1.1266468000000001</v>
      </c>
      <c r="F563">
        <f t="shared" si="17"/>
        <v>-0.33384980000000009</v>
      </c>
    </row>
    <row r="564" spans="1:6" x14ac:dyDescent="0.2">
      <c r="A564">
        <v>64.197120999999996</v>
      </c>
      <c r="B564">
        <v>0.29650199999999999</v>
      </c>
      <c r="C564">
        <v>0.79330000000000001</v>
      </c>
      <c r="D564">
        <f t="shared" si="16"/>
        <v>1.1267075999999998</v>
      </c>
      <c r="F564">
        <f t="shared" si="17"/>
        <v>-0.3334075999999998</v>
      </c>
    </row>
    <row r="565" spans="1:6" x14ac:dyDescent="0.2">
      <c r="A565">
        <v>64.222747999999996</v>
      </c>
      <c r="B565">
        <v>0.297072</v>
      </c>
      <c r="C565">
        <v>0.79503500000000005</v>
      </c>
      <c r="D565">
        <f t="shared" si="16"/>
        <v>1.1288735999999999</v>
      </c>
      <c r="F565">
        <f t="shared" si="17"/>
        <v>-0.33383859999999987</v>
      </c>
    </row>
    <row r="566" spans="1:6" x14ac:dyDescent="0.2">
      <c r="A566">
        <v>64.248390000000001</v>
      </c>
      <c r="B566">
        <v>0.29705999999999999</v>
      </c>
      <c r="C566">
        <v>0.79513199999999995</v>
      </c>
      <c r="D566">
        <f t="shared" si="16"/>
        <v>1.1288279999999999</v>
      </c>
      <c r="F566">
        <f t="shared" si="17"/>
        <v>-0.33369599999999999</v>
      </c>
    </row>
    <row r="567" spans="1:6" x14ac:dyDescent="0.2">
      <c r="A567">
        <v>64.274047999999993</v>
      </c>
      <c r="B567">
        <v>0.29693399999999998</v>
      </c>
      <c r="C567">
        <v>0.79492300000000005</v>
      </c>
      <c r="D567">
        <f t="shared" si="16"/>
        <v>1.1283491999999999</v>
      </c>
      <c r="F567">
        <f t="shared" si="17"/>
        <v>-0.33342619999999989</v>
      </c>
    </row>
    <row r="568" spans="1:6" x14ac:dyDescent="0.2">
      <c r="A568">
        <v>64.299674999999993</v>
      </c>
      <c r="B568">
        <v>0.29736099999999999</v>
      </c>
      <c r="C568">
        <v>0.79643699999999995</v>
      </c>
      <c r="D568">
        <f t="shared" si="16"/>
        <v>1.1299717999999999</v>
      </c>
      <c r="F568">
        <f t="shared" si="17"/>
        <v>-0.33353479999999991</v>
      </c>
    </row>
    <row r="569" spans="1:6" x14ac:dyDescent="0.2">
      <c r="A569">
        <v>64.325325000000007</v>
      </c>
      <c r="B569">
        <v>0.29780099999999998</v>
      </c>
      <c r="C569">
        <v>0.79647800000000002</v>
      </c>
      <c r="D569">
        <f t="shared" si="16"/>
        <v>1.1316438</v>
      </c>
      <c r="F569">
        <f t="shared" si="17"/>
        <v>-0.33516579999999996</v>
      </c>
    </row>
    <row r="570" spans="1:6" x14ac:dyDescent="0.2">
      <c r="A570">
        <v>64.350982999999999</v>
      </c>
      <c r="B570">
        <v>0.29796</v>
      </c>
      <c r="C570">
        <v>0.79572500000000002</v>
      </c>
      <c r="D570">
        <f t="shared" si="16"/>
        <v>1.1322479999999999</v>
      </c>
      <c r="F570">
        <f t="shared" si="17"/>
        <v>-0.33652299999999991</v>
      </c>
    </row>
    <row r="571" spans="1:6" x14ac:dyDescent="0.2">
      <c r="A571">
        <v>64.376616999999996</v>
      </c>
      <c r="B571">
        <v>0.29776999999999998</v>
      </c>
      <c r="C571">
        <v>0.79638900000000001</v>
      </c>
      <c r="D571">
        <f t="shared" si="16"/>
        <v>1.1315259999999998</v>
      </c>
      <c r="F571">
        <f t="shared" si="17"/>
        <v>-0.3351369999999998</v>
      </c>
    </row>
    <row r="572" spans="1:6" x14ac:dyDescent="0.2">
      <c r="A572">
        <v>64.402259999999998</v>
      </c>
      <c r="B572">
        <v>0.29787000000000002</v>
      </c>
      <c r="C572">
        <v>0.79777600000000004</v>
      </c>
      <c r="D572">
        <f t="shared" si="16"/>
        <v>1.1319060000000001</v>
      </c>
      <c r="F572">
        <f t="shared" si="17"/>
        <v>-0.33413000000000004</v>
      </c>
    </row>
    <row r="573" spans="1:6" x14ac:dyDescent="0.2">
      <c r="A573">
        <v>64.427902000000003</v>
      </c>
      <c r="B573">
        <v>0.29754900000000001</v>
      </c>
      <c r="C573">
        <v>0.79693999999999998</v>
      </c>
      <c r="D573">
        <f t="shared" si="16"/>
        <v>1.1306862</v>
      </c>
      <c r="F573">
        <f t="shared" si="17"/>
        <v>-0.33374619999999999</v>
      </c>
    </row>
    <row r="574" spans="1:6" x14ac:dyDescent="0.2">
      <c r="A574">
        <v>64.453559999999996</v>
      </c>
      <c r="B574">
        <v>0.29707299999999998</v>
      </c>
      <c r="C574">
        <v>0.79595499999999997</v>
      </c>
      <c r="D574">
        <f t="shared" si="16"/>
        <v>1.1288773999999999</v>
      </c>
      <c r="F574">
        <f t="shared" si="17"/>
        <v>-0.33292239999999995</v>
      </c>
    </row>
    <row r="575" spans="1:6" x14ac:dyDescent="0.2">
      <c r="A575">
        <v>64.479202000000001</v>
      </c>
      <c r="B575">
        <v>0.29751</v>
      </c>
      <c r="C575">
        <v>0.79698400000000003</v>
      </c>
      <c r="D575">
        <f t="shared" si="16"/>
        <v>1.130538</v>
      </c>
      <c r="F575">
        <f t="shared" si="17"/>
        <v>-0.33355400000000002</v>
      </c>
    </row>
    <row r="576" spans="1:6" x14ac:dyDescent="0.2">
      <c r="A576">
        <v>64.504836999999995</v>
      </c>
      <c r="B576">
        <v>0.29845699999999997</v>
      </c>
      <c r="C576">
        <v>0.79801900000000003</v>
      </c>
      <c r="D576">
        <f t="shared" si="16"/>
        <v>1.1341365999999999</v>
      </c>
      <c r="F576">
        <f t="shared" si="17"/>
        <v>-0.33611759999999991</v>
      </c>
    </row>
    <row r="577" spans="1:6" x14ac:dyDescent="0.2">
      <c r="A577">
        <v>64.530479</v>
      </c>
      <c r="B577">
        <v>0.29833199999999999</v>
      </c>
      <c r="C577">
        <v>0.79720100000000005</v>
      </c>
      <c r="D577">
        <f t="shared" si="16"/>
        <v>1.1336615999999999</v>
      </c>
      <c r="F577">
        <f t="shared" si="17"/>
        <v>-0.33646059999999989</v>
      </c>
    </row>
    <row r="578" spans="1:6" x14ac:dyDescent="0.2">
      <c r="A578">
        <v>64.556137000000007</v>
      </c>
      <c r="B578">
        <v>0.29766999999999999</v>
      </c>
      <c r="C578">
        <v>0.79666499999999996</v>
      </c>
      <c r="D578">
        <f t="shared" si="16"/>
        <v>1.131146</v>
      </c>
      <c r="F578">
        <f t="shared" si="17"/>
        <v>-0.33448100000000003</v>
      </c>
    </row>
    <row r="579" spans="1:6" x14ac:dyDescent="0.2">
      <c r="A579">
        <v>64.581756999999996</v>
      </c>
      <c r="B579">
        <v>0.29746400000000001</v>
      </c>
      <c r="C579">
        <v>0.797624</v>
      </c>
      <c r="D579">
        <f t="shared" ref="D579:D642" si="18">B579*$F$1</f>
        <v>1.1303631999999999</v>
      </c>
      <c r="F579">
        <f t="shared" ref="F579:F642" si="19">C579-D579</f>
        <v>-0.3327391999999999</v>
      </c>
    </row>
    <row r="580" spans="1:6" x14ac:dyDescent="0.2">
      <c r="A580">
        <v>64.607414000000006</v>
      </c>
      <c r="B580">
        <v>0.29733399999999999</v>
      </c>
      <c r="C580">
        <v>0.79675200000000002</v>
      </c>
      <c r="D580">
        <f t="shared" si="18"/>
        <v>1.1298691999999999</v>
      </c>
      <c r="F580">
        <f t="shared" si="19"/>
        <v>-0.33311719999999989</v>
      </c>
    </row>
    <row r="581" spans="1:6" x14ac:dyDescent="0.2">
      <c r="A581">
        <v>64.633064000000005</v>
      </c>
      <c r="B581">
        <v>0.29734699999999997</v>
      </c>
      <c r="C581">
        <v>0.79613800000000001</v>
      </c>
      <c r="D581">
        <f t="shared" si="18"/>
        <v>1.1299185999999999</v>
      </c>
      <c r="F581">
        <f t="shared" si="19"/>
        <v>-0.33378059999999987</v>
      </c>
    </row>
    <row r="582" spans="1:6" x14ac:dyDescent="0.2">
      <c r="A582">
        <v>64.658691000000005</v>
      </c>
      <c r="B582">
        <v>0.29816700000000002</v>
      </c>
      <c r="C582">
        <v>0.79736700000000005</v>
      </c>
      <c r="D582">
        <f t="shared" si="18"/>
        <v>1.1330346</v>
      </c>
      <c r="F582">
        <f t="shared" si="19"/>
        <v>-0.33566759999999995</v>
      </c>
    </row>
    <row r="583" spans="1:6" x14ac:dyDescent="0.2">
      <c r="A583">
        <v>64.684325999999999</v>
      </c>
      <c r="B583">
        <v>0.29857099999999998</v>
      </c>
      <c r="C583">
        <v>0.79798199999999997</v>
      </c>
      <c r="D583">
        <f t="shared" si="18"/>
        <v>1.1345698</v>
      </c>
      <c r="F583">
        <f t="shared" si="19"/>
        <v>-0.33658779999999999</v>
      </c>
    </row>
    <row r="584" spans="1:6" x14ac:dyDescent="0.2">
      <c r="A584">
        <v>64.709984000000006</v>
      </c>
      <c r="B584">
        <v>0.297956</v>
      </c>
      <c r="C584">
        <v>0.796292</v>
      </c>
      <c r="D584">
        <f t="shared" si="18"/>
        <v>1.1322327999999999</v>
      </c>
      <c r="F584">
        <f t="shared" si="19"/>
        <v>-0.33594079999999993</v>
      </c>
    </row>
    <row r="585" spans="1:6" x14ac:dyDescent="0.2">
      <c r="A585">
        <v>64.735602999999998</v>
      </c>
      <c r="B585">
        <v>0.29684300000000002</v>
      </c>
      <c r="C585">
        <v>0.79537100000000005</v>
      </c>
      <c r="D585">
        <f t="shared" si="18"/>
        <v>1.1280034000000001</v>
      </c>
      <c r="F585">
        <f t="shared" si="19"/>
        <v>-0.33263240000000005</v>
      </c>
    </row>
    <row r="586" spans="1:6" x14ac:dyDescent="0.2">
      <c r="A586">
        <v>64.761252999999996</v>
      </c>
      <c r="B586">
        <v>0.29707</v>
      </c>
      <c r="C586">
        <v>0.79717400000000005</v>
      </c>
      <c r="D586">
        <f t="shared" si="18"/>
        <v>1.1288659999999999</v>
      </c>
      <c r="F586">
        <f t="shared" si="19"/>
        <v>-0.33169199999999988</v>
      </c>
    </row>
    <row r="587" spans="1:6" x14ac:dyDescent="0.2">
      <c r="A587">
        <v>64.786888000000005</v>
      </c>
      <c r="B587">
        <v>0.29758299999999999</v>
      </c>
      <c r="C587">
        <v>0.79681199999999996</v>
      </c>
      <c r="D587">
        <f t="shared" si="18"/>
        <v>1.1308153999999999</v>
      </c>
      <c r="F587">
        <f t="shared" si="19"/>
        <v>-0.33400339999999995</v>
      </c>
    </row>
    <row r="588" spans="1:6" x14ac:dyDescent="0.2">
      <c r="A588">
        <v>64.812531000000007</v>
      </c>
      <c r="B588">
        <v>0.297879</v>
      </c>
      <c r="C588">
        <v>0.79559899999999995</v>
      </c>
      <c r="D588">
        <f t="shared" si="18"/>
        <v>1.1319402000000001</v>
      </c>
      <c r="F588">
        <f t="shared" si="19"/>
        <v>-0.33634120000000012</v>
      </c>
    </row>
    <row r="589" spans="1:6" x14ac:dyDescent="0.2">
      <c r="A589">
        <v>64.838181000000006</v>
      </c>
      <c r="B589">
        <v>0.29787400000000003</v>
      </c>
      <c r="C589">
        <v>0.79604799999999998</v>
      </c>
      <c r="D589">
        <f t="shared" si="18"/>
        <v>1.1319212000000001</v>
      </c>
      <c r="F589">
        <f t="shared" si="19"/>
        <v>-0.33587320000000009</v>
      </c>
    </row>
    <row r="590" spans="1:6" x14ac:dyDescent="0.2">
      <c r="A590">
        <v>64.863808000000006</v>
      </c>
      <c r="B590">
        <v>0.29805399999999999</v>
      </c>
      <c r="C590">
        <v>0.79673700000000003</v>
      </c>
      <c r="D590">
        <f t="shared" si="18"/>
        <v>1.1326052</v>
      </c>
      <c r="F590">
        <f t="shared" si="19"/>
        <v>-0.33586819999999995</v>
      </c>
    </row>
    <row r="591" spans="1:6" x14ac:dyDescent="0.2">
      <c r="A591">
        <v>64.889465000000001</v>
      </c>
      <c r="B591">
        <v>0.29705500000000001</v>
      </c>
      <c r="C591">
        <v>0.795682</v>
      </c>
      <c r="D591">
        <f t="shared" si="18"/>
        <v>1.128809</v>
      </c>
      <c r="F591">
        <f t="shared" si="19"/>
        <v>-0.33312699999999995</v>
      </c>
    </row>
    <row r="592" spans="1:6" x14ac:dyDescent="0.2">
      <c r="A592">
        <v>64.915115</v>
      </c>
      <c r="B592">
        <v>0.296489</v>
      </c>
      <c r="C592">
        <v>0.794906</v>
      </c>
      <c r="D592">
        <f t="shared" si="18"/>
        <v>1.1266582000000001</v>
      </c>
      <c r="F592">
        <f t="shared" si="19"/>
        <v>-0.33175220000000005</v>
      </c>
    </row>
    <row r="593" spans="1:6" x14ac:dyDescent="0.2">
      <c r="A593">
        <v>64.940742</v>
      </c>
      <c r="B593">
        <v>0.297263</v>
      </c>
      <c r="C593">
        <v>0.79608800000000002</v>
      </c>
      <c r="D593">
        <f t="shared" si="18"/>
        <v>1.1295994</v>
      </c>
      <c r="F593">
        <f t="shared" si="19"/>
        <v>-0.33351140000000001</v>
      </c>
    </row>
    <row r="594" spans="1:6" x14ac:dyDescent="0.2">
      <c r="A594">
        <v>64.966392999999997</v>
      </c>
      <c r="B594">
        <v>0.29789700000000002</v>
      </c>
      <c r="C594">
        <v>0.79564599999999996</v>
      </c>
      <c r="D594">
        <f t="shared" si="18"/>
        <v>1.1320086</v>
      </c>
      <c r="F594">
        <f t="shared" si="19"/>
        <v>-0.33636260000000007</v>
      </c>
    </row>
    <row r="595" spans="1:6" x14ac:dyDescent="0.2">
      <c r="A595">
        <v>64.992042999999995</v>
      </c>
      <c r="B595">
        <v>0.29752099999999998</v>
      </c>
      <c r="C595">
        <v>0.79442299999999999</v>
      </c>
      <c r="D595">
        <f t="shared" si="18"/>
        <v>1.1305797999999998</v>
      </c>
      <c r="F595">
        <f t="shared" si="19"/>
        <v>-0.33615679999999981</v>
      </c>
    </row>
    <row r="596" spans="1:6" x14ac:dyDescent="0.2">
      <c r="A596">
        <v>65.017677000000006</v>
      </c>
      <c r="B596">
        <v>0.29699500000000001</v>
      </c>
      <c r="C596">
        <v>0.79529300000000003</v>
      </c>
      <c r="D596">
        <f t="shared" si="18"/>
        <v>1.1285810000000001</v>
      </c>
      <c r="F596">
        <f t="shared" si="19"/>
        <v>-0.33328800000000003</v>
      </c>
    </row>
    <row r="597" spans="1:6" x14ac:dyDescent="0.2">
      <c r="A597">
        <v>65.043319999999994</v>
      </c>
      <c r="B597">
        <v>0.29707699999999998</v>
      </c>
      <c r="C597">
        <v>0.796041</v>
      </c>
      <c r="D597">
        <f t="shared" si="18"/>
        <v>1.1288925999999999</v>
      </c>
      <c r="F597">
        <f t="shared" si="19"/>
        <v>-0.33285159999999991</v>
      </c>
    </row>
    <row r="598" spans="1:6" x14ac:dyDescent="0.2">
      <c r="A598">
        <v>65.068969999999993</v>
      </c>
      <c r="B598">
        <v>0.296823</v>
      </c>
      <c r="C598">
        <v>0.79419799999999996</v>
      </c>
      <c r="D598">
        <f t="shared" si="18"/>
        <v>1.1279273999999999</v>
      </c>
      <c r="F598">
        <f t="shared" si="19"/>
        <v>-0.33372939999999995</v>
      </c>
    </row>
    <row r="599" spans="1:6" x14ac:dyDescent="0.2">
      <c r="A599">
        <v>65.094596999999993</v>
      </c>
      <c r="B599">
        <v>0.29655900000000002</v>
      </c>
      <c r="C599">
        <v>0.79327300000000001</v>
      </c>
      <c r="D599">
        <f t="shared" si="18"/>
        <v>1.1269241999999999</v>
      </c>
      <c r="F599">
        <f t="shared" si="19"/>
        <v>-0.33365119999999993</v>
      </c>
    </row>
    <row r="600" spans="1:6" x14ac:dyDescent="0.2">
      <c r="A600">
        <v>65.120255</v>
      </c>
      <c r="B600">
        <v>0.29722799999999999</v>
      </c>
      <c r="C600">
        <v>0.79534199999999999</v>
      </c>
      <c r="D600">
        <f t="shared" si="18"/>
        <v>1.1294663999999999</v>
      </c>
      <c r="F600">
        <f t="shared" si="19"/>
        <v>-0.33412439999999988</v>
      </c>
    </row>
    <row r="601" spans="1:6" x14ac:dyDescent="0.2">
      <c r="A601">
        <v>65.145874000000006</v>
      </c>
      <c r="B601">
        <v>0.29729699999999998</v>
      </c>
      <c r="C601">
        <v>0.79528100000000002</v>
      </c>
      <c r="D601">
        <f t="shared" si="18"/>
        <v>1.1297286</v>
      </c>
      <c r="F601">
        <f t="shared" si="19"/>
        <v>-0.33444759999999996</v>
      </c>
    </row>
    <row r="602" spans="1:6" x14ac:dyDescent="0.2">
      <c r="A602">
        <v>65.171531999999999</v>
      </c>
      <c r="B602">
        <v>0.29665000000000002</v>
      </c>
      <c r="C602">
        <v>0.79335</v>
      </c>
      <c r="D602">
        <f t="shared" si="18"/>
        <v>1.12727</v>
      </c>
      <c r="F602">
        <f t="shared" si="19"/>
        <v>-0.33391999999999999</v>
      </c>
    </row>
    <row r="603" spans="1:6" x14ac:dyDescent="0.2">
      <c r="A603">
        <v>65.197181999999998</v>
      </c>
      <c r="B603">
        <v>0.29638399999999998</v>
      </c>
      <c r="C603">
        <v>0.79335</v>
      </c>
      <c r="D603">
        <f t="shared" si="18"/>
        <v>1.1262591999999998</v>
      </c>
      <c r="F603">
        <f t="shared" si="19"/>
        <v>-0.33290919999999979</v>
      </c>
    </row>
    <row r="604" spans="1:6" x14ac:dyDescent="0.2">
      <c r="A604">
        <v>65.222808999999998</v>
      </c>
      <c r="B604">
        <v>0.29699999999999999</v>
      </c>
      <c r="C604">
        <v>0.79479299999999997</v>
      </c>
      <c r="D604">
        <f t="shared" si="18"/>
        <v>1.1285999999999998</v>
      </c>
      <c r="F604">
        <f t="shared" si="19"/>
        <v>-0.33380699999999985</v>
      </c>
    </row>
    <row r="605" spans="1:6" x14ac:dyDescent="0.2">
      <c r="A605">
        <v>65.248465999999993</v>
      </c>
      <c r="B605">
        <v>0.29685899999999998</v>
      </c>
      <c r="C605">
        <v>0.79394399999999998</v>
      </c>
      <c r="D605">
        <f t="shared" si="18"/>
        <v>1.1280641999999999</v>
      </c>
      <c r="F605">
        <f t="shared" si="19"/>
        <v>-0.33412019999999987</v>
      </c>
    </row>
    <row r="606" spans="1:6" x14ac:dyDescent="0.2">
      <c r="A606">
        <v>65.274108999999996</v>
      </c>
      <c r="B606">
        <v>0.29628199999999999</v>
      </c>
      <c r="C606">
        <v>0.79278400000000004</v>
      </c>
      <c r="D606">
        <f t="shared" si="18"/>
        <v>1.1258716</v>
      </c>
      <c r="F606">
        <f t="shared" si="19"/>
        <v>-0.33308759999999993</v>
      </c>
    </row>
    <row r="607" spans="1:6" x14ac:dyDescent="0.2">
      <c r="A607">
        <v>65.299758999999995</v>
      </c>
      <c r="B607">
        <v>0.29671599999999998</v>
      </c>
      <c r="C607">
        <v>0.79388000000000003</v>
      </c>
      <c r="D607">
        <f t="shared" si="18"/>
        <v>1.1275207999999999</v>
      </c>
      <c r="F607">
        <f t="shared" si="19"/>
        <v>-0.33364079999999985</v>
      </c>
    </row>
    <row r="608" spans="1:6" x14ac:dyDescent="0.2">
      <c r="A608">
        <v>65.325394000000003</v>
      </c>
      <c r="B608">
        <v>0.29712</v>
      </c>
      <c r="C608">
        <v>0.793879</v>
      </c>
      <c r="D608">
        <f t="shared" si="18"/>
        <v>1.1290559999999998</v>
      </c>
      <c r="F608">
        <f t="shared" si="19"/>
        <v>-0.33517699999999984</v>
      </c>
    </row>
    <row r="609" spans="1:6" x14ac:dyDescent="0.2">
      <c r="A609">
        <v>65.351059000000006</v>
      </c>
      <c r="B609">
        <v>0.29632799999999998</v>
      </c>
      <c r="C609">
        <v>0.79252500000000003</v>
      </c>
      <c r="D609">
        <f t="shared" si="18"/>
        <v>1.1260463999999999</v>
      </c>
      <c r="F609">
        <f t="shared" si="19"/>
        <v>-0.33352139999999986</v>
      </c>
    </row>
    <row r="610" spans="1:6" x14ac:dyDescent="0.2">
      <c r="A610">
        <v>65.376686000000007</v>
      </c>
      <c r="B610">
        <v>0.29596499999999998</v>
      </c>
      <c r="C610">
        <v>0.79269999999999996</v>
      </c>
      <c r="D610">
        <f t="shared" si="18"/>
        <v>1.1246669999999999</v>
      </c>
      <c r="F610">
        <f t="shared" si="19"/>
        <v>-0.3319669999999999</v>
      </c>
    </row>
    <row r="611" spans="1:6" x14ac:dyDescent="0.2">
      <c r="A611">
        <v>65.402336000000005</v>
      </c>
      <c r="B611">
        <v>0.29657</v>
      </c>
      <c r="C611">
        <v>0.79367699999999997</v>
      </c>
      <c r="D611">
        <f t="shared" si="18"/>
        <v>1.1269659999999999</v>
      </c>
      <c r="F611">
        <f t="shared" si="19"/>
        <v>-0.33328899999999995</v>
      </c>
    </row>
    <row r="612" spans="1:6" x14ac:dyDescent="0.2">
      <c r="A612">
        <v>65.427993999999998</v>
      </c>
      <c r="B612">
        <v>0.29676400000000003</v>
      </c>
      <c r="C612">
        <v>0.79248600000000002</v>
      </c>
      <c r="D612">
        <f t="shared" si="18"/>
        <v>1.1277032</v>
      </c>
      <c r="F612">
        <f t="shared" si="19"/>
        <v>-0.33521719999999999</v>
      </c>
    </row>
    <row r="613" spans="1:6" x14ac:dyDescent="0.2">
      <c r="A613">
        <v>65.453620999999998</v>
      </c>
      <c r="B613">
        <v>0.29623300000000002</v>
      </c>
      <c r="C613">
        <v>0.791686</v>
      </c>
      <c r="D613">
        <f t="shared" si="18"/>
        <v>1.1256854000000001</v>
      </c>
      <c r="F613">
        <f t="shared" si="19"/>
        <v>-0.33399940000000006</v>
      </c>
    </row>
    <row r="614" spans="1:6" x14ac:dyDescent="0.2">
      <c r="A614">
        <v>65.479270999999997</v>
      </c>
      <c r="B614">
        <v>0.29610599999999998</v>
      </c>
      <c r="C614">
        <v>0.79313400000000001</v>
      </c>
      <c r="D614">
        <f t="shared" si="18"/>
        <v>1.1252027999999998</v>
      </c>
      <c r="F614">
        <f t="shared" si="19"/>
        <v>-0.33206879999999983</v>
      </c>
    </row>
    <row r="615" spans="1:6" x14ac:dyDescent="0.2">
      <c r="A615">
        <v>65.504897999999997</v>
      </c>
      <c r="B615">
        <v>0.29606900000000003</v>
      </c>
      <c r="C615">
        <v>0.79270099999999999</v>
      </c>
      <c r="D615">
        <f t="shared" si="18"/>
        <v>1.1250622000000001</v>
      </c>
      <c r="F615">
        <f t="shared" si="19"/>
        <v>-0.33236120000000013</v>
      </c>
    </row>
    <row r="616" spans="1:6" x14ac:dyDescent="0.2">
      <c r="A616">
        <v>65.530547999999996</v>
      </c>
      <c r="B616">
        <v>0.29608800000000002</v>
      </c>
      <c r="C616">
        <v>0.79103199999999996</v>
      </c>
      <c r="D616">
        <f t="shared" si="18"/>
        <v>1.1251344000000001</v>
      </c>
      <c r="F616">
        <f t="shared" si="19"/>
        <v>-0.33410240000000013</v>
      </c>
    </row>
    <row r="617" spans="1:6" x14ac:dyDescent="0.2">
      <c r="A617">
        <v>65.556197999999995</v>
      </c>
      <c r="B617">
        <v>0.29651300000000003</v>
      </c>
      <c r="C617">
        <v>0.79194500000000001</v>
      </c>
      <c r="D617">
        <f t="shared" si="18"/>
        <v>1.1267494</v>
      </c>
      <c r="F617">
        <f t="shared" si="19"/>
        <v>-0.3348044</v>
      </c>
    </row>
    <row r="618" spans="1:6" x14ac:dyDescent="0.2">
      <c r="A618">
        <v>65.581833000000003</v>
      </c>
      <c r="B618">
        <v>0.29664000000000001</v>
      </c>
      <c r="C618">
        <v>0.79310199999999997</v>
      </c>
      <c r="D618">
        <f t="shared" si="18"/>
        <v>1.127232</v>
      </c>
      <c r="F618">
        <f t="shared" si="19"/>
        <v>-0.33413000000000004</v>
      </c>
    </row>
    <row r="619" spans="1:6" x14ac:dyDescent="0.2">
      <c r="A619">
        <v>65.607467999999997</v>
      </c>
      <c r="B619">
        <v>0.29562899999999998</v>
      </c>
      <c r="C619">
        <v>0.79129000000000005</v>
      </c>
      <c r="D619">
        <f t="shared" si="18"/>
        <v>1.1233901999999998</v>
      </c>
      <c r="F619">
        <f t="shared" si="19"/>
        <v>-0.33210019999999973</v>
      </c>
    </row>
    <row r="620" spans="1:6" x14ac:dyDescent="0.2">
      <c r="A620">
        <v>65.633110000000002</v>
      </c>
      <c r="B620">
        <v>0.295041</v>
      </c>
      <c r="C620">
        <v>0.78993500000000005</v>
      </c>
      <c r="D620">
        <f t="shared" si="18"/>
        <v>1.1211557999999999</v>
      </c>
      <c r="F620">
        <f t="shared" si="19"/>
        <v>-0.33122079999999987</v>
      </c>
    </row>
    <row r="621" spans="1:6" x14ac:dyDescent="0.2">
      <c r="A621">
        <v>65.658737000000002</v>
      </c>
      <c r="B621">
        <v>0.29661799999999999</v>
      </c>
      <c r="C621">
        <v>0.79242800000000002</v>
      </c>
      <c r="D621">
        <f t="shared" si="18"/>
        <v>1.1271483999999998</v>
      </c>
      <c r="F621">
        <f t="shared" si="19"/>
        <v>-0.33472039999999981</v>
      </c>
    </row>
    <row r="622" spans="1:6" x14ac:dyDescent="0.2">
      <c r="A622">
        <v>65.684387000000001</v>
      </c>
      <c r="B622">
        <v>0.29679899999999998</v>
      </c>
      <c r="C622">
        <v>0.792327</v>
      </c>
      <c r="D622">
        <f t="shared" si="18"/>
        <v>1.1278362</v>
      </c>
      <c r="F622">
        <f t="shared" si="19"/>
        <v>-0.33550919999999995</v>
      </c>
    </row>
    <row r="623" spans="1:6" x14ac:dyDescent="0.2">
      <c r="A623">
        <v>65.710044999999994</v>
      </c>
      <c r="B623">
        <v>0.295458</v>
      </c>
      <c r="C623">
        <v>0.78981500000000004</v>
      </c>
      <c r="D623">
        <f t="shared" si="18"/>
        <v>1.1227403999999999</v>
      </c>
      <c r="F623">
        <f t="shared" si="19"/>
        <v>-0.33292539999999982</v>
      </c>
    </row>
    <row r="624" spans="1:6" x14ac:dyDescent="0.2">
      <c r="A624">
        <v>65.735664</v>
      </c>
      <c r="B624">
        <v>0.29463600000000001</v>
      </c>
      <c r="C624">
        <v>0.78993599999999997</v>
      </c>
      <c r="D624">
        <f t="shared" si="18"/>
        <v>1.1196168</v>
      </c>
      <c r="F624">
        <f t="shared" si="19"/>
        <v>-0.3296808</v>
      </c>
    </row>
    <row r="625" spans="1:6" x14ac:dyDescent="0.2">
      <c r="A625">
        <v>65.761322000000007</v>
      </c>
      <c r="B625">
        <v>0.29620200000000002</v>
      </c>
      <c r="C625">
        <v>0.79210000000000003</v>
      </c>
      <c r="D625">
        <f t="shared" si="18"/>
        <v>1.1255676000000001</v>
      </c>
      <c r="F625">
        <f t="shared" si="19"/>
        <v>-0.33346760000000009</v>
      </c>
    </row>
    <row r="626" spans="1:6" x14ac:dyDescent="0.2">
      <c r="A626">
        <v>65.786949000000007</v>
      </c>
      <c r="B626">
        <v>0.29658200000000001</v>
      </c>
      <c r="C626">
        <v>0.79075200000000001</v>
      </c>
      <c r="D626">
        <f t="shared" si="18"/>
        <v>1.1270115999999999</v>
      </c>
      <c r="F626">
        <f t="shared" si="19"/>
        <v>-0.33625959999999988</v>
      </c>
    </row>
    <row r="627" spans="1:6" x14ac:dyDescent="0.2">
      <c r="A627">
        <v>65.812599000000006</v>
      </c>
      <c r="B627">
        <v>0.295346</v>
      </c>
      <c r="C627">
        <v>0.78891299999999998</v>
      </c>
      <c r="D627">
        <f t="shared" si="18"/>
        <v>1.1223147999999998</v>
      </c>
      <c r="F627">
        <f t="shared" si="19"/>
        <v>-0.33340179999999986</v>
      </c>
    </row>
    <row r="628" spans="1:6" x14ac:dyDescent="0.2">
      <c r="A628">
        <v>65.838241999999994</v>
      </c>
      <c r="B628">
        <v>0.295128</v>
      </c>
      <c r="C628">
        <v>0.79073700000000002</v>
      </c>
      <c r="D628">
        <f t="shared" si="18"/>
        <v>1.1214864</v>
      </c>
      <c r="F628">
        <f t="shared" si="19"/>
        <v>-0.33074939999999997</v>
      </c>
    </row>
    <row r="629" spans="1:6" x14ac:dyDescent="0.2">
      <c r="A629">
        <v>65.863868999999994</v>
      </c>
      <c r="B629">
        <v>0.29577599999999998</v>
      </c>
      <c r="C629">
        <v>0.79110800000000003</v>
      </c>
      <c r="D629">
        <f t="shared" si="18"/>
        <v>1.1239488</v>
      </c>
      <c r="F629">
        <f t="shared" si="19"/>
        <v>-0.33284079999999994</v>
      </c>
    </row>
    <row r="630" spans="1:6" x14ac:dyDescent="0.2">
      <c r="A630">
        <v>65.889526000000004</v>
      </c>
      <c r="B630">
        <v>0.29585400000000001</v>
      </c>
      <c r="C630">
        <v>0.78908900000000004</v>
      </c>
      <c r="D630">
        <f t="shared" si="18"/>
        <v>1.1242452000000001</v>
      </c>
      <c r="F630">
        <f t="shared" si="19"/>
        <v>-0.33515620000000002</v>
      </c>
    </row>
    <row r="631" spans="1:6" x14ac:dyDescent="0.2">
      <c r="A631">
        <v>65.915176000000002</v>
      </c>
      <c r="B631">
        <v>0.29546</v>
      </c>
      <c r="C631">
        <v>0.78912300000000002</v>
      </c>
      <c r="D631">
        <f t="shared" si="18"/>
        <v>1.1227479999999999</v>
      </c>
      <c r="F631">
        <f t="shared" si="19"/>
        <v>-0.33362499999999984</v>
      </c>
    </row>
    <row r="632" spans="1:6" x14ac:dyDescent="0.2">
      <c r="A632">
        <v>65.940804</v>
      </c>
      <c r="B632">
        <v>0.29552299999999998</v>
      </c>
      <c r="C632">
        <v>0.79108100000000003</v>
      </c>
      <c r="D632">
        <f t="shared" si="18"/>
        <v>1.1229874</v>
      </c>
      <c r="F632">
        <f t="shared" si="19"/>
        <v>-0.33190639999999993</v>
      </c>
    </row>
    <row r="633" spans="1:6" x14ac:dyDescent="0.2">
      <c r="A633">
        <v>65.966453999999999</v>
      </c>
      <c r="B633">
        <v>0.29548999999999997</v>
      </c>
      <c r="C633">
        <v>0.78962500000000002</v>
      </c>
      <c r="D633">
        <f t="shared" si="18"/>
        <v>1.1228619999999998</v>
      </c>
      <c r="F633">
        <f t="shared" si="19"/>
        <v>-0.33323699999999978</v>
      </c>
    </row>
    <row r="634" spans="1:6" x14ac:dyDescent="0.2">
      <c r="A634">
        <v>65.992110999999994</v>
      </c>
      <c r="B634">
        <v>0.29526599999999997</v>
      </c>
      <c r="C634">
        <v>0.78803199999999995</v>
      </c>
      <c r="D634">
        <f t="shared" si="18"/>
        <v>1.1220107999999998</v>
      </c>
      <c r="F634">
        <f t="shared" si="19"/>
        <v>-0.3339787999999998</v>
      </c>
    </row>
    <row r="635" spans="1:6" x14ac:dyDescent="0.2">
      <c r="A635">
        <v>66.017737999999994</v>
      </c>
      <c r="B635">
        <v>0.29583900000000002</v>
      </c>
      <c r="C635">
        <v>0.78997099999999998</v>
      </c>
      <c r="D635">
        <f t="shared" si="18"/>
        <v>1.1241882000000001</v>
      </c>
      <c r="F635">
        <f t="shared" si="19"/>
        <v>-0.3342172000000001</v>
      </c>
    </row>
    <row r="636" spans="1:6" x14ac:dyDescent="0.2">
      <c r="A636">
        <v>66.043387999999993</v>
      </c>
      <c r="B636">
        <v>0.29565000000000002</v>
      </c>
      <c r="C636">
        <v>0.79024300000000003</v>
      </c>
      <c r="D636">
        <f t="shared" si="18"/>
        <v>1.12347</v>
      </c>
      <c r="F636">
        <f t="shared" si="19"/>
        <v>-0.33322699999999994</v>
      </c>
    </row>
    <row r="637" spans="1:6" x14ac:dyDescent="0.2">
      <c r="A637">
        <v>66.069030999999995</v>
      </c>
      <c r="B637">
        <v>0.29498600000000003</v>
      </c>
      <c r="C637">
        <v>0.78790800000000005</v>
      </c>
      <c r="D637">
        <f t="shared" si="18"/>
        <v>1.1209468</v>
      </c>
      <c r="F637">
        <f t="shared" si="19"/>
        <v>-0.33303879999999997</v>
      </c>
    </row>
    <row r="638" spans="1:6" x14ac:dyDescent="0.2">
      <c r="A638">
        <v>66.094657999999995</v>
      </c>
      <c r="B638">
        <v>0.29502699999999998</v>
      </c>
      <c r="C638">
        <v>0.78801699999999997</v>
      </c>
      <c r="D638">
        <f t="shared" si="18"/>
        <v>1.1211025999999999</v>
      </c>
      <c r="F638">
        <f t="shared" si="19"/>
        <v>-0.33308559999999998</v>
      </c>
    </row>
    <row r="639" spans="1:6" x14ac:dyDescent="0.2">
      <c r="A639">
        <v>66.120316000000003</v>
      </c>
      <c r="B639">
        <v>0.29567199999999999</v>
      </c>
      <c r="C639">
        <v>0.79013800000000001</v>
      </c>
      <c r="D639">
        <f t="shared" si="18"/>
        <v>1.1235535999999999</v>
      </c>
      <c r="F639">
        <f t="shared" si="19"/>
        <v>-0.33341559999999992</v>
      </c>
    </row>
    <row r="640" spans="1:6" x14ac:dyDescent="0.2">
      <c r="A640">
        <v>66.145934999999994</v>
      </c>
      <c r="B640">
        <v>0.295263</v>
      </c>
      <c r="C640">
        <v>0.78881500000000004</v>
      </c>
      <c r="D640">
        <f t="shared" si="18"/>
        <v>1.1219994</v>
      </c>
      <c r="F640">
        <f t="shared" si="19"/>
        <v>-0.33318439999999994</v>
      </c>
    </row>
    <row r="641" spans="1:6" x14ac:dyDescent="0.2">
      <c r="A641">
        <v>66.171593000000001</v>
      </c>
      <c r="B641">
        <v>0.29465599999999997</v>
      </c>
      <c r="C641">
        <v>0.78673599999999999</v>
      </c>
      <c r="D641">
        <f t="shared" si="18"/>
        <v>1.1196927999999999</v>
      </c>
      <c r="F641">
        <f t="shared" si="19"/>
        <v>-0.33295679999999994</v>
      </c>
    </row>
    <row r="642" spans="1:6" x14ac:dyDescent="0.2">
      <c r="A642">
        <v>66.197243</v>
      </c>
      <c r="B642">
        <v>0.295151</v>
      </c>
      <c r="C642">
        <v>0.78854900000000006</v>
      </c>
      <c r="D642">
        <f t="shared" si="18"/>
        <v>1.1215738</v>
      </c>
      <c r="F642">
        <f t="shared" si="19"/>
        <v>-0.3330247999999999</v>
      </c>
    </row>
    <row r="643" spans="1:6" x14ac:dyDescent="0.2">
      <c r="A643">
        <v>66.222877999999994</v>
      </c>
      <c r="B643">
        <v>0.29539900000000002</v>
      </c>
      <c r="C643">
        <v>0.78913900000000003</v>
      </c>
      <c r="D643">
        <f t="shared" ref="D643:D706" si="20">B643*$F$1</f>
        <v>1.1225162</v>
      </c>
      <c r="F643">
        <f t="shared" ref="F643:F706" si="21">C643-D643</f>
        <v>-0.33337719999999993</v>
      </c>
    </row>
    <row r="644" spans="1:6" x14ac:dyDescent="0.2">
      <c r="A644">
        <v>66.248542999999998</v>
      </c>
      <c r="B644">
        <v>0.29483300000000001</v>
      </c>
      <c r="C644">
        <v>0.786775</v>
      </c>
      <c r="D644">
        <f t="shared" si="20"/>
        <v>1.1203654000000001</v>
      </c>
      <c r="F644">
        <f t="shared" si="21"/>
        <v>-0.33359040000000006</v>
      </c>
    </row>
    <row r="645" spans="1:6" x14ac:dyDescent="0.2">
      <c r="A645">
        <v>66.274199999999993</v>
      </c>
      <c r="B645">
        <v>0.294734</v>
      </c>
      <c r="C645">
        <v>0.78666599999999998</v>
      </c>
      <c r="D645">
        <f t="shared" si="20"/>
        <v>1.1199892</v>
      </c>
      <c r="F645">
        <f t="shared" si="21"/>
        <v>-0.33332320000000004</v>
      </c>
    </row>
    <row r="646" spans="1:6" x14ac:dyDescent="0.2">
      <c r="A646">
        <v>66.299819999999997</v>
      </c>
      <c r="B646">
        <v>0.29517599999999999</v>
      </c>
      <c r="C646">
        <v>0.78865300000000005</v>
      </c>
      <c r="D646">
        <f t="shared" si="20"/>
        <v>1.1216687999999999</v>
      </c>
      <c r="F646">
        <f t="shared" si="21"/>
        <v>-0.33301579999999986</v>
      </c>
    </row>
    <row r="647" spans="1:6" x14ac:dyDescent="0.2">
      <c r="A647">
        <v>66.325478000000004</v>
      </c>
      <c r="B647">
        <v>0.294765</v>
      </c>
      <c r="C647">
        <v>0.78707000000000005</v>
      </c>
      <c r="D647">
        <f t="shared" si="20"/>
        <v>1.120107</v>
      </c>
      <c r="F647">
        <f t="shared" si="21"/>
        <v>-0.33303699999999992</v>
      </c>
    </row>
    <row r="648" spans="1:6" x14ac:dyDescent="0.2">
      <c r="A648">
        <v>66.351119999999995</v>
      </c>
      <c r="B648">
        <v>0.29442000000000002</v>
      </c>
      <c r="C648">
        <v>0.78525699999999998</v>
      </c>
      <c r="D648">
        <f t="shared" si="20"/>
        <v>1.1187959999999999</v>
      </c>
      <c r="F648">
        <f t="shared" si="21"/>
        <v>-0.33353899999999992</v>
      </c>
    </row>
    <row r="649" spans="1:6" x14ac:dyDescent="0.2">
      <c r="A649">
        <v>66.376746999999995</v>
      </c>
      <c r="B649">
        <v>0.29491699999999998</v>
      </c>
      <c r="C649">
        <v>0.78715999999999997</v>
      </c>
      <c r="D649">
        <f t="shared" si="20"/>
        <v>1.1206845999999999</v>
      </c>
      <c r="F649">
        <f t="shared" si="21"/>
        <v>-0.33352459999999995</v>
      </c>
    </row>
    <row r="650" spans="1:6" x14ac:dyDescent="0.2">
      <c r="A650">
        <v>66.402396999999993</v>
      </c>
      <c r="B650">
        <v>0.29462500000000003</v>
      </c>
      <c r="C650">
        <v>0.78719700000000004</v>
      </c>
      <c r="D650">
        <f t="shared" si="20"/>
        <v>1.119575</v>
      </c>
      <c r="F650">
        <f t="shared" si="21"/>
        <v>-0.33237799999999995</v>
      </c>
    </row>
    <row r="651" spans="1:6" x14ac:dyDescent="0.2">
      <c r="A651">
        <v>66.428055000000001</v>
      </c>
      <c r="B651">
        <v>0.29398200000000002</v>
      </c>
      <c r="C651">
        <v>0.784694</v>
      </c>
      <c r="D651">
        <f t="shared" si="20"/>
        <v>1.1171316</v>
      </c>
      <c r="F651">
        <f t="shared" si="21"/>
        <v>-0.3324376</v>
      </c>
    </row>
    <row r="652" spans="1:6" x14ac:dyDescent="0.2">
      <c r="A652">
        <v>66.453682000000001</v>
      </c>
      <c r="B652">
        <v>0.294402</v>
      </c>
      <c r="C652">
        <v>0.78479299999999996</v>
      </c>
      <c r="D652">
        <f t="shared" si="20"/>
        <v>1.1187275999999999</v>
      </c>
      <c r="F652">
        <f t="shared" si="21"/>
        <v>-0.33393459999999997</v>
      </c>
    </row>
    <row r="653" spans="1:6" x14ac:dyDescent="0.2">
      <c r="A653">
        <v>66.479324000000005</v>
      </c>
      <c r="B653">
        <v>0.29489900000000002</v>
      </c>
      <c r="C653">
        <v>0.78649199999999997</v>
      </c>
      <c r="D653">
        <f t="shared" si="20"/>
        <v>1.1206162</v>
      </c>
      <c r="F653">
        <f t="shared" si="21"/>
        <v>-0.33412419999999998</v>
      </c>
    </row>
    <row r="654" spans="1:6" x14ac:dyDescent="0.2">
      <c r="A654">
        <v>66.504958999999999</v>
      </c>
      <c r="B654">
        <v>0.29356300000000002</v>
      </c>
      <c r="C654">
        <v>0.784304</v>
      </c>
      <c r="D654">
        <f t="shared" si="20"/>
        <v>1.1155394000000001</v>
      </c>
      <c r="F654">
        <f t="shared" si="21"/>
        <v>-0.33123540000000007</v>
      </c>
    </row>
    <row r="655" spans="1:6" x14ac:dyDescent="0.2">
      <c r="A655">
        <v>66.530593999999994</v>
      </c>
      <c r="B655">
        <v>0.29295399999999999</v>
      </c>
      <c r="C655">
        <v>0.78226300000000004</v>
      </c>
      <c r="D655">
        <f t="shared" si="20"/>
        <v>1.1132252</v>
      </c>
      <c r="F655">
        <f t="shared" si="21"/>
        <v>-0.33096219999999998</v>
      </c>
    </row>
    <row r="656" spans="1:6" x14ac:dyDescent="0.2">
      <c r="A656">
        <v>66.556244000000007</v>
      </c>
      <c r="B656">
        <v>0.29439300000000002</v>
      </c>
      <c r="C656">
        <v>0.78422099999999995</v>
      </c>
      <c r="D656">
        <f t="shared" si="20"/>
        <v>1.1186933999999999</v>
      </c>
      <c r="F656">
        <f t="shared" si="21"/>
        <v>-0.3344724</v>
      </c>
    </row>
    <row r="657" spans="1:6" x14ac:dyDescent="0.2">
      <c r="A657">
        <v>66.581871000000007</v>
      </c>
      <c r="B657">
        <v>0.294103</v>
      </c>
      <c r="C657">
        <v>0.78391900000000003</v>
      </c>
      <c r="D657">
        <f t="shared" si="20"/>
        <v>1.1175914</v>
      </c>
      <c r="F657">
        <f t="shared" si="21"/>
        <v>-0.33367239999999998</v>
      </c>
    </row>
    <row r="658" spans="1:6" x14ac:dyDescent="0.2">
      <c r="A658">
        <v>66.607512999999997</v>
      </c>
      <c r="B658">
        <v>0.29227700000000001</v>
      </c>
      <c r="C658">
        <v>0.78067399999999998</v>
      </c>
      <c r="D658">
        <f t="shared" si="20"/>
        <v>1.1106525999999999</v>
      </c>
      <c r="F658">
        <f t="shared" si="21"/>
        <v>-0.3299785999999999</v>
      </c>
    </row>
    <row r="659" spans="1:6" x14ac:dyDescent="0.2">
      <c r="A659">
        <v>66.633171000000004</v>
      </c>
      <c r="B659">
        <v>0.29248600000000002</v>
      </c>
      <c r="C659">
        <v>0.78045100000000001</v>
      </c>
      <c r="D659">
        <f t="shared" si="20"/>
        <v>1.1114468</v>
      </c>
      <c r="F659">
        <f t="shared" si="21"/>
        <v>-0.33099579999999995</v>
      </c>
    </row>
    <row r="660" spans="1:6" x14ac:dyDescent="0.2">
      <c r="A660">
        <v>66.658798000000004</v>
      </c>
      <c r="B660">
        <v>0.29408400000000001</v>
      </c>
      <c r="C660">
        <v>0.78229899999999997</v>
      </c>
      <c r="D660">
        <f t="shared" si="20"/>
        <v>1.1175192</v>
      </c>
      <c r="F660">
        <f t="shared" si="21"/>
        <v>-0.33522020000000008</v>
      </c>
    </row>
    <row r="661" spans="1:6" x14ac:dyDescent="0.2">
      <c r="A661">
        <v>66.684448000000003</v>
      </c>
      <c r="B661">
        <v>0.29281699999999999</v>
      </c>
      <c r="C661">
        <v>0.77972699999999995</v>
      </c>
      <c r="D661">
        <f t="shared" si="20"/>
        <v>1.1127045999999998</v>
      </c>
      <c r="F661">
        <f t="shared" si="21"/>
        <v>-0.33297759999999987</v>
      </c>
    </row>
    <row r="662" spans="1:6" x14ac:dyDescent="0.2">
      <c r="A662">
        <v>66.710105999999996</v>
      </c>
      <c r="B662">
        <v>0.29097800000000001</v>
      </c>
      <c r="C662">
        <v>0.776949</v>
      </c>
      <c r="D662">
        <f t="shared" si="20"/>
        <v>1.1057163999999999</v>
      </c>
      <c r="F662">
        <f t="shared" si="21"/>
        <v>-0.32876739999999993</v>
      </c>
    </row>
    <row r="663" spans="1:6" x14ac:dyDescent="0.2">
      <c r="A663">
        <v>66.735725000000002</v>
      </c>
      <c r="B663">
        <v>0.29200700000000002</v>
      </c>
      <c r="C663">
        <v>0.77867399999999998</v>
      </c>
      <c r="D663">
        <f t="shared" si="20"/>
        <v>1.1096265999999999</v>
      </c>
      <c r="F663">
        <f t="shared" si="21"/>
        <v>-0.33095259999999993</v>
      </c>
    </row>
    <row r="664" spans="1:6" x14ac:dyDescent="0.2">
      <c r="A664">
        <v>66.761382999999995</v>
      </c>
      <c r="B664">
        <v>0.29257899999999998</v>
      </c>
      <c r="C664">
        <v>0.77802499999999997</v>
      </c>
      <c r="D664">
        <f t="shared" si="20"/>
        <v>1.1118001999999998</v>
      </c>
      <c r="F664">
        <f t="shared" si="21"/>
        <v>-0.33377519999999983</v>
      </c>
    </row>
    <row r="665" spans="1:6" x14ac:dyDescent="0.2">
      <c r="A665">
        <v>66.787032999999994</v>
      </c>
      <c r="B665">
        <v>0.291215</v>
      </c>
      <c r="C665">
        <v>0.77466599999999997</v>
      </c>
      <c r="D665">
        <f t="shared" si="20"/>
        <v>1.106617</v>
      </c>
      <c r="F665">
        <f t="shared" si="21"/>
        <v>-0.331951</v>
      </c>
    </row>
    <row r="666" spans="1:6" x14ac:dyDescent="0.2">
      <c r="A666">
        <v>66.812659999999994</v>
      </c>
      <c r="B666">
        <v>0.28989199999999998</v>
      </c>
      <c r="C666">
        <v>0.77379399999999998</v>
      </c>
      <c r="D666">
        <f t="shared" si="20"/>
        <v>1.1015895999999998</v>
      </c>
      <c r="F666">
        <f t="shared" si="21"/>
        <v>-0.32779559999999985</v>
      </c>
    </row>
    <row r="667" spans="1:6" x14ac:dyDescent="0.2">
      <c r="A667">
        <v>66.838318000000001</v>
      </c>
      <c r="B667">
        <v>0.29072799999999999</v>
      </c>
      <c r="C667">
        <v>0.77474600000000005</v>
      </c>
      <c r="D667">
        <f t="shared" si="20"/>
        <v>1.1047663999999999</v>
      </c>
      <c r="F667">
        <f t="shared" si="21"/>
        <v>-0.33002039999999988</v>
      </c>
    </row>
    <row r="668" spans="1:6" x14ac:dyDescent="0.2">
      <c r="A668">
        <v>66.863937000000007</v>
      </c>
      <c r="B668">
        <v>0.29050799999999999</v>
      </c>
      <c r="C668">
        <v>0.77188500000000004</v>
      </c>
      <c r="D668">
        <f t="shared" si="20"/>
        <v>1.1039303999999999</v>
      </c>
      <c r="F668">
        <f t="shared" si="21"/>
        <v>-0.33204539999999982</v>
      </c>
    </row>
    <row r="669" spans="1:6" x14ac:dyDescent="0.2">
      <c r="A669">
        <v>66.889587000000006</v>
      </c>
      <c r="B669">
        <v>0.28904800000000003</v>
      </c>
      <c r="C669">
        <v>0.769069</v>
      </c>
      <c r="D669">
        <f t="shared" si="20"/>
        <v>1.0983824</v>
      </c>
      <c r="F669">
        <f t="shared" si="21"/>
        <v>-0.32931339999999998</v>
      </c>
    </row>
    <row r="670" spans="1:6" x14ac:dyDescent="0.2">
      <c r="A670">
        <v>66.915237000000005</v>
      </c>
      <c r="B670">
        <v>0.28880699999999998</v>
      </c>
      <c r="C670">
        <v>0.76987300000000003</v>
      </c>
      <c r="D670">
        <f t="shared" si="20"/>
        <v>1.0974666</v>
      </c>
      <c r="F670">
        <f t="shared" si="21"/>
        <v>-0.32759359999999993</v>
      </c>
    </row>
    <row r="671" spans="1:6" x14ac:dyDescent="0.2">
      <c r="A671">
        <v>66.940865000000002</v>
      </c>
      <c r="B671">
        <v>0.28870699999999999</v>
      </c>
      <c r="C671">
        <v>0.76846400000000004</v>
      </c>
      <c r="D671">
        <f t="shared" si="20"/>
        <v>1.0970865999999999</v>
      </c>
      <c r="F671">
        <f t="shared" si="21"/>
        <v>-0.32862259999999988</v>
      </c>
    </row>
    <row r="672" spans="1:6" x14ac:dyDescent="0.2">
      <c r="A672">
        <v>66.966515000000001</v>
      </c>
      <c r="B672">
        <v>0.28766700000000001</v>
      </c>
      <c r="C672">
        <v>0.76476699999999997</v>
      </c>
      <c r="D672">
        <f t="shared" si="20"/>
        <v>1.0931346</v>
      </c>
      <c r="F672">
        <f t="shared" si="21"/>
        <v>-0.32836759999999998</v>
      </c>
    </row>
    <row r="673" spans="1:6" x14ac:dyDescent="0.2">
      <c r="A673">
        <v>66.992171999999997</v>
      </c>
      <c r="B673">
        <v>0.28693099999999999</v>
      </c>
      <c r="C673">
        <v>0.76403600000000005</v>
      </c>
      <c r="D673">
        <f t="shared" si="20"/>
        <v>1.0903377999999999</v>
      </c>
      <c r="F673">
        <f t="shared" si="21"/>
        <v>-0.32630179999999986</v>
      </c>
    </row>
    <row r="674" spans="1:6" x14ac:dyDescent="0.2">
      <c r="A674">
        <v>67.017798999999997</v>
      </c>
      <c r="B674">
        <v>0.28719899999999998</v>
      </c>
      <c r="C674">
        <v>0.76439900000000005</v>
      </c>
      <c r="D674">
        <f t="shared" si="20"/>
        <v>1.0913561999999999</v>
      </c>
      <c r="F674">
        <f t="shared" si="21"/>
        <v>-0.32695719999999984</v>
      </c>
    </row>
    <row r="675" spans="1:6" x14ac:dyDescent="0.2">
      <c r="A675">
        <v>67.043448999999995</v>
      </c>
      <c r="B675">
        <v>0.28611799999999998</v>
      </c>
      <c r="C675">
        <v>0.76086799999999999</v>
      </c>
      <c r="D675">
        <f t="shared" si="20"/>
        <v>1.0872483999999998</v>
      </c>
      <c r="F675">
        <f t="shared" si="21"/>
        <v>-0.32638039999999979</v>
      </c>
    </row>
    <row r="676" spans="1:6" x14ac:dyDescent="0.2">
      <c r="A676">
        <v>67.069107000000002</v>
      </c>
      <c r="B676">
        <v>0.284964</v>
      </c>
      <c r="C676">
        <v>0.75805500000000003</v>
      </c>
      <c r="D676">
        <f t="shared" si="20"/>
        <v>1.0828632</v>
      </c>
      <c r="F676">
        <f t="shared" si="21"/>
        <v>-0.32480819999999999</v>
      </c>
    </row>
    <row r="677" spans="1:6" x14ac:dyDescent="0.2">
      <c r="A677">
        <v>67.094741999999997</v>
      </c>
      <c r="B677">
        <v>0.28503699999999998</v>
      </c>
      <c r="C677">
        <v>0.75898900000000002</v>
      </c>
      <c r="D677">
        <f t="shared" si="20"/>
        <v>1.0831405999999999</v>
      </c>
      <c r="F677">
        <f t="shared" si="21"/>
        <v>-0.32415159999999987</v>
      </c>
    </row>
    <row r="678" spans="1:6" x14ac:dyDescent="0.2">
      <c r="A678">
        <v>67.120377000000005</v>
      </c>
      <c r="B678">
        <v>0.284827</v>
      </c>
      <c r="C678">
        <v>0.757077</v>
      </c>
      <c r="D678">
        <f t="shared" si="20"/>
        <v>1.0823426</v>
      </c>
      <c r="F678">
        <f t="shared" si="21"/>
        <v>-0.32526560000000004</v>
      </c>
    </row>
    <row r="679" spans="1:6" x14ac:dyDescent="0.2">
      <c r="A679">
        <v>67.146027000000004</v>
      </c>
      <c r="B679">
        <v>0.28336099999999997</v>
      </c>
      <c r="C679">
        <v>0.75314000000000003</v>
      </c>
      <c r="D679">
        <f t="shared" si="20"/>
        <v>1.0767717999999999</v>
      </c>
      <c r="F679">
        <f t="shared" si="21"/>
        <v>-0.32363179999999991</v>
      </c>
    </row>
    <row r="680" spans="1:6" x14ac:dyDescent="0.2">
      <c r="A680">
        <v>67.171668999999994</v>
      </c>
      <c r="B680">
        <v>0.28253800000000001</v>
      </c>
      <c r="C680">
        <v>0.752359</v>
      </c>
      <c r="D680">
        <f t="shared" si="20"/>
        <v>1.0736444000000001</v>
      </c>
      <c r="F680">
        <f t="shared" si="21"/>
        <v>-0.32128540000000005</v>
      </c>
    </row>
    <row r="681" spans="1:6" x14ac:dyDescent="0.2">
      <c r="A681">
        <v>67.197327000000001</v>
      </c>
      <c r="B681">
        <v>0.28283900000000001</v>
      </c>
      <c r="C681">
        <v>0.75293699999999997</v>
      </c>
      <c r="D681">
        <f t="shared" si="20"/>
        <v>1.0747882</v>
      </c>
      <c r="F681">
        <f t="shared" si="21"/>
        <v>-0.3218512</v>
      </c>
    </row>
    <row r="682" spans="1:6" x14ac:dyDescent="0.2">
      <c r="A682">
        <v>67.222954000000001</v>
      </c>
      <c r="B682">
        <v>0.28216400000000003</v>
      </c>
      <c r="C682">
        <v>0.74973900000000004</v>
      </c>
      <c r="D682">
        <f t="shared" si="20"/>
        <v>1.0722232</v>
      </c>
      <c r="F682">
        <f t="shared" si="21"/>
        <v>-0.3224842</v>
      </c>
    </row>
    <row r="683" spans="1:6" x14ac:dyDescent="0.2">
      <c r="A683">
        <v>67.248604</v>
      </c>
      <c r="B683">
        <v>0.28106599999999998</v>
      </c>
      <c r="C683">
        <v>0.74721199999999999</v>
      </c>
      <c r="D683">
        <f t="shared" si="20"/>
        <v>1.0680508</v>
      </c>
      <c r="F683">
        <f t="shared" si="21"/>
        <v>-0.32083879999999998</v>
      </c>
    </row>
    <row r="684" spans="1:6" x14ac:dyDescent="0.2">
      <c r="A684">
        <v>67.274260999999996</v>
      </c>
      <c r="B684">
        <v>0.28076699999999999</v>
      </c>
      <c r="C684">
        <v>0.748282</v>
      </c>
      <c r="D684">
        <f t="shared" si="20"/>
        <v>1.0669145999999998</v>
      </c>
      <c r="F684">
        <f t="shared" si="21"/>
        <v>-0.31863259999999982</v>
      </c>
    </row>
    <row r="685" spans="1:6" x14ac:dyDescent="0.2">
      <c r="A685">
        <v>67.299880999999999</v>
      </c>
      <c r="B685">
        <v>0.28048699999999999</v>
      </c>
      <c r="C685">
        <v>0.74727500000000002</v>
      </c>
      <c r="D685">
        <f t="shared" si="20"/>
        <v>1.0658505999999999</v>
      </c>
      <c r="F685">
        <f t="shared" si="21"/>
        <v>-0.31857559999999985</v>
      </c>
    </row>
    <row r="686" spans="1:6" x14ac:dyDescent="0.2">
      <c r="A686">
        <v>67.325539000000006</v>
      </c>
      <c r="B686">
        <v>0.28006399999999998</v>
      </c>
      <c r="C686">
        <v>0.744452</v>
      </c>
      <c r="D686">
        <f t="shared" si="20"/>
        <v>1.0642431999999999</v>
      </c>
      <c r="F686">
        <f t="shared" si="21"/>
        <v>-0.31979119999999994</v>
      </c>
    </row>
    <row r="687" spans="1:6" x14ac:dyDescent="0.2">
      <c r="A687">
        <v>67.351180999999997</v>
      </c>
      <c r="B687">
        <v>0.279779</v>
      </c>
      <c r="C687">
        <v>0.74479399999999996</v>
      </c>
      <c r="D687">
        <f t="shared" si="20"/>
        <v>1.0631602</v>
      </c>
      <c r="F687">
        <f t="shared" si="21"/>
        <v>-0.31836620000000004</v>
      </c>
    </row>
    <row r="688" spans="1:6" x14ac:dyDescent="0.2">
      <c r="A688">
        <v>67.376816000000005</v>
      </c>
      <c r="B688">
        <v>0.27955099999999999</v>
      </c>
      <c r="C688">
        <v>0.74570800000000004</v>
      </c>
      <c r="D688">
        <f t="shared" si="20"/>
        <v>1.0622938</v>
      </c>
      <c r="F688">
        <f t="shared" si="21"/>
        <v>-0.31658579999999992</v>
      </c>
    </row>
    <row r="689" spans="1:6" x14ac:dyDescent="0.2">
      <c r="A689">
        <v>67.402450999999999</v>
      </c>
      <c r="B689">
        <v>0.27863399999999999</v>
      </c>
      <c r="C689">
        <v>0.74358800000000003</v>
      </c>
      <c r="D689">
        <f t="shared" si="20"/>
        <v>1.0588092</v>
      </c>
      <c r="F689">
        <f t="shared" si="21"/>
        <v>-0.31522119999999998</v>
      </c>
    </row>
    <row r="690" spans="1:6" x14ac:dyDescent="0.2">
      <c r="A690">
        <v>67.428093000000004</v>
      </c>
      <c r="B690">
        <v>0.27878500000000001</v>
      </c>
      <c r="C690">
        <v>0.74344699999999997</v>
      </c>
      <c r="D690">
        <f t="shared" si="20"/>
        <v>1.059383</v>
      </c>
      <c r="F690">
        <f t="shared" si="21"/>
        <v>-0.31593599999999999</v>
      </c>
    </row>
    <row r="691" spans="1:6" x14ac:dyDescent="0.2">
      <c r="A691">
        <v>67.453720000000004</v>
      </c>
      <c r="B691">
        <v>0.27977000000000002</v>
      </c>
      <c r="C691">
        <v>0.74660300000000002</v>
      </c>
      <c r="D691">
        <f t="shared" si="20"/>
        <v>1.063126</v>
      </c>
      <c r="F691">
        <f t="shared" si="21"/>
        <v>-0.316523</v>
      </c>
    </row>
    <row r="692" spans="1:6" x14ac:dyDescent="0.2">
      <c r="A692">
        <v>67.479377999999997</v>
      </c>
      <c r="B692">
        <v>0.27903899999999998</v>
      </c>
      <c r="C692">
        <v>0.74687700000000001</v>
      </c>
      <c r="D692">
        <f t="shared" si="20"/>
        <v>1.0603482</v>
      </c>
      <c r="F692">
        <f t="shared" si="21"/>
        <v>-0.31347119999999995</v>
      </c>
    </row>
    <row r="693" spans="1:6" x14ac:dyDescent="0.2">
      <c r="A693">
        <v>67.504997000000003</v>
      </c>
      <c r="B693">
        <v>0.27767399999999998</v>
      </c>
      <c r="C693">
        <v>0.74484499999999998</v>
      </c>
      <c r="D693">
        <f t="shared" si="20"/>
        <v>1.0551611999999999</v>
      </c>
      <c r="F693">
        <f t="shared" si="21"/>
        <v>-0.31031619999999993</v>
      </c>
    </row>
    <row r="694" spans="1:6" x14ac:dyDescent="0.2">
      <c r="A694">
        <v>67.530654999999996</v>
      </c>
      <c r="B694">
        <v>0.278451</v>
      </c>
      <c r="C694">
        <v>0.74694799999999995</v>
      </c>
      <c r="D694">
        <f t="shared" si="20"/>
        <v>1.0581137999999999</v>
      </c>
      <c r="F694">
        <f t="shared" si="21"/>
        <v>-0.31116579999999994</v>
      </c>
    </row>
    <row r="695" spans="1:6" x14ac:dyDescent="0.2">
      <c r="A695">
        <v>67.556304999999995</v>
      </c>
      <c r="B695">
        <v>0.27995599999999998</v>
      </c>
      <c r="C695">
        <v>0.74839500000000003</v>
      </c>
      <c r="D695">
        <f t="shared" si="20"/>
        <v>1.0638327999999999</v>
      </c>
      <c r="F695">
        <f t="shared" si="21"/>
        <v>-0.31543779999999988</v>
      </c>
    </row>
    <row r="696" spans="1:6" x14ac:dyDescent="0.2">
      <c r="A696">
        <v>67.581931999999995</v>
      </c>
      <c r="B696">
        <v>0.27913300000000002</v>
      </c>
      <c r="C696">
        <v>0.74754399999999999</v>
      </c>
      <c r="D696">
        <f t="shared" si="20"/>
        <v>1.0607054</v>
      </c>
      <c r="F696">
        <f t="shared" si="21"/>
        <v>-0.31316140000000003</v>
      </c>
    </row>
    <row r="697" spans="1:6" x14ac:dyDescent="0.2">
      <c r="A697">
        <v>67.607590000000002</v>
      </c>
      <c r="B697">
        <v>0.27817599999999998</v>
      </c>
      <c r="C697">
        <v>0.74883999999999995</v>
      </c>
      <c r="D697">
        <f t="shared" si="20"/>
        <v>1.0570687999999999</v>
      </c>
      <c r="F697">
        <f t="shared" si="21"/>
        <v>-0.30822879999999997</v>
      </c>
    </row>
    <row r="698" spans="1:6" x14ac:dyDescent="0.2">
      <c r="A698">
        <v>67.633232000000007</v>
      </c>
      <c r="B698">
        <v>0.27884399999999998</v>
      </c>
      <c r="C698">
        <v>0.75167200000000001</v>
      </c>
      <c r="D698">
        <f t="shared" si="20"/>
        <v>1.0596071999999999</v>
      </c>
      <c r="F698">
        <f t="shared" si="21"/>
        <v>-0.30793519999999985</v>
      </c>
    </row>
    <row r="699" spans="1:6" x14ac:dyDescent="0.2">
      <c r="A699">
        <v>67.658867000000001</v>
      </c>
      <c r="B699">
        <v>0.27960600000000002</v>
      </c>
      <c r="C699">
        <v>0.750637</v>
      </c>
      <c r="D699">
        <f t="shared" si="20"/>
        <v>1.0625028000000001</v>
      </c>
      <c r="F699">
        <f t="shared" si="21"/>
        <v>-0.31186580000000008</v>
      </c>
    </row>
    <row r="700" spans="1:6" x14ac:dyDescent="0.2">
      <c r="A700">
        <v>67.684509000000006</v>
      </c>
      <c r="B700">
        <v>0.27930500000000003</v>
      </c>
      <c r="C700">
        <v>0.74905200000000005</v>
      </c>
      <c r="D700">
        <f t="shared" si="20"/>
        <v>1.0613589999999999</v>
      </c>
      <c r="F700">
        <f t="shared" si="21"/>
        <v>-0.31230699999999989</v>
      </c>
    </row>
    <row r="701" spans="1:6" x14ac:dyDescent="0.2">
      <c r="A701">
        <v>67.710166999999998</v>
      </c>
      <c r="B701">
        <v>0.27939700000000001</v>
      </c>
      <c r="C701">
        <v>0.75022999999999995</v>
      </c>
      <c r="D701">
        <f t="shared" si="20"/>
        <v>1.0617086</v>
      </c>
      <c r="F701">
        <f t="shared" si="21"/>
        <v>-0.31147860000000005</v>
      </c>
    </row>
    <row r="702" spans="1:6" x14ac:dyDescent="0.2">
      <c r="A702">
        <v>67.735786000000004</v>
      </c>
      <c r="B702">
        <v>0.27937899999999999</v>
      </c>
      <c r="C702">
        <v>0.75006399999999995</v>
      </c>
      <c r="D702">
        <f t="shared" si="20"/>
        <v>1.0616401999999998</v>
      </c>
      <c r="F702">
        <f t="shared" si="21"/>
        <v>-0.31157619999999986</v>
      </c>
    </row>
    <row r="703" spans="1:6" x14ac:dyDescent="0.2">
      <c r="A703">
        <v>67.761443999999997</v>
      </c>
      <c r="B703">
        <v>0.27885199999999999</v>
      </c>
      <c r="C703">
        <v>0.74706700000000004</v>
      </c>
      <c r="D703">
        <f t="shared" si="20"/>
        <v>1.0596375999999998</v>
      </c>
      <c r="F703">
        <f t="shared" si="21"/>
        <v>-0.31257059999999981</v>
      </c>
    </row>
    <row r="704" spans="1:6" x14ac:dyDescent="0.2">
      <c r="A704">
        <v>67.787093999999996</v>
      </c>
      <c r="B704">
        <v>0.27947899999999998</v>
      </c>
      <c r="C704">
        <v>0.74762200000000001</v>
      </c>
      <c r="D704">
        <f t="shared" si="20"/>
        <v>1.0620201999999999</v>
      </c>
      <c r="F704">
        <f t="shared" si="21"/>
        <v>-0.31439819999999985</v>
      </c>
    </row>
    <row r="705" spans="1:6" x14ac:dyDescent="0.2">
      <c r="A705">
        <v>67.812720999999996</v>
      </c>
      <c r="B705">
        <v>0.28104200000000001</v>
      </c>
      <c r="C705">
        <v>0.75055300000000003</v>
      </c>
      <c r="D705">
        <f t="shared" si="20"/>
        <v>1.0679596</v>
      </c>
      <c r="F705">
        <f t="shared" si="21"/>
        <v>-0.31740659999999998</v>
      </c>
    </row>
    <row r="706" spans="1:6" x14ac:dyDescent="0.2">
      <c r="A706">
        <v>67.838379000000003</v>
      </c>
      <c r="B706">
        <v>0.28041899999999997</v>
      </c>
      <c r="C706">
        <v>0.74874700000000005</v>
      </c>
      <c r="D706">
        <f t="shared" si="20"/>
        <v>1.0655921999999998</v>
      </c>
      <c r="F706">
        <f t="shared" si="21"/>
        <v>-0.31684519999999972</v>
      </c>
    </row>
    <row r="707" spans="1:6" x14ac:dyDescent="0.2">
      <c r="A707">
        <v>67.863997999999995</v>
      </c>
      <c r="B707">
        <v>0.279644</v>
      </c>
      <c r="C707">
        <v>0.74707800000000002</v>
      </c>
      <c r="D707">
        <f t="shared" ref="D707:D770" si="22">B707*$F$1</f>
        <v>1.0626472</v>
      </c>
      <c r="F707">
        <f t="shared" ref="F707:F770" si="23">C707-D707</f>
        <v>-0.31556919999999999</v>
      </c>
    </row>
    <row r="708" spans="1:6" x14ac:dyDescent="0.2">
      <c r="A708">
        <v>67.889656000000002</v>
      </c>
      <c r="B708">
        <v>0.28074300000000002</v>
      </c>
      <c r="C708">
        <v>0.75022999999999995</v>
      </c>
      <c r="D708">
        <f t="shared" si="22"/>
        <v>1.0668234000000001</v>
      </c>
      <c r="F708">
        <f t="shared" si="23"/>
        <v>-0.31659340000000014</v>
      </c>
    </row>
    <row r="709" spans="1:6" x14ac:dyDescent="0.2">
      <c r="A709">
        <v>67.915298000000007</v>
      </c>
      <c r="B709">
        <v>0.281856</v>
      </c>
      <c r="C709">
        <v>0.75179399999999996</v>
      </c>
      <c r="D709">
        <f t="shared" si="22"/>
        <v>1.0710527999999999</v>
      </c>
      <c r="F709">
        <f t="shared" si="23"/>
        <v>-0.31925879999999995</v>
      </c>
    </row>
    <row r="710" spans="1:6" x14ac:dyDescent="0.2">
      <c r="A710">
        <v>67.940933000000001</v>
      </c>
      <c r="B710">
        <v>0.28159600000000001</v>
      </c>
      <c r="C710">
        <v>0.75006899999999999</v>
      </c>
      <c r="D710">
        <f t="shared" si="22"/>
        <v>1.0700647999999999</v>
      </c>
      <c r="F710">
        <f t="shared" si="23"/>
        <v>-0.31999579999999994</v>
      </c>
    </row>
    <row r="711" spans="1:6" x14ac:dyDescent="0.2">
      <c r="A711">
        <v>67.966576000000003</v>
      </c>
      <c r="B711">
        <v>0.28159200000000001</v>
      </c>
      <c r="C711">
        <v>0.75068599999999996</v>
      </c>
      <c r="D711">
        <f t="shared" si="22"/>
        <v>1.0700495999999999</v>
      </c>
      <c r="F711">
        <f t="shared" si="23"/>
        <v>-0.31936359999999997</v>
      </c>
    </row>
    <row r="712" spans="1:6" x14ac:dyDescent="0.2">
      <c r="A712">
        <v>67.992232999999999</v>
      </c>
      <c r="B712">
        <v>0.28299999999999997</v>
      </c>
      <c r="C712">
        <v>0.75400900000000004</v>
      </c>
      <c r="D712">
        <f t="shared" si="22"/>
        <v>1.0753999999999999</v>
      </c>
      <c r="F712">
        <f t="shared" si="23"/>
        <v>-0.32139099999999987</v>
      </c>
    </row>
    <row r="713" spans="1:6" x14ac:dyDescent="0.2">
      <c r="A713">
        <v>68.017868000000007</v>
      </c>
      <c r="B713">
        <v>0.28321400000000002</v>
      </c>
      <c r="C713">
        <v>0.75361500000000003</v>
      </c>
      <c r="D713">
        <f t="shared" si="22"/>
        <v>1.0762132</v>
      </c>
      <c r="F713">
        <f t="shared" si="23"/>
        <v>-0.32259819999999995</v>
      </c>
    </row>
    <row r="714" spans="1:6" x14ac:dyDescent="0.2">
      <c r="A714">
        <v>68.043518000000006</v>
      </c>
      <c r="B714">
        <v>0.28264400000000001</v>
      </c>
      <c r="C714">
        <v>0.75262700000000005</v>
      </c>
      <c r="D714">
        <f t="shared" si="22"/>
        <v>1.0740471999999999</v>
      </c>
      <c r="F714">
        <f t="shared" si="23"/>
        <v>-0.32142019999999982</v>
      </c>
    </row>
    <row r="715" spans="1:6" x14ac:dyDescent="0.2">
      <c r="A715">
        <v>68.069182999999995</v>
      </c>
      <c r="B715">
        <v>0.28381800000000001</v>
      </c>
      <c r="C715">
        <v>0.75595800000000002</v>
      </c>
      <c r="D715">
        <f t="shared" si="22"/>
        <v>1.0785084</v>
      </c>
      <c r="F715">
        <f t="shared" si="23"/>
        <v>-0.32255040000000001</v>
      </c>
    </row>
    <row r="716" spans="1:6" x14ac:dyDescent="0.2">
      <c r="A716">
        <v>68.094809999999995</v>
      </c>
      <c r="B716">
        <v>0.28467799999999999</v>
      </c>
      <c r="C716">
        <v>0.75738899999999998</v>
      </c>
      <c r="D716">
        <f t="shared" si="22"/>
        <v>1.0817763999999999</v>
      </c>
      <c r="F716">
        <f t="shared" si="23"/>
        <v>-0.32438739999999988</v>
      </c>
    </row>
    <row r="717" spans="1:6" x14ac:dyDescent="0.2">
      <c r="A717">
        <v>68.120461000000006</v>
      </c>
      <c r="B717">
        <v>0.28444799999999998</v>
      </c>
      <c r="C717">
        <v>0.756158</v>
      </c>
      <c r="D717">
        <f t="shared" si="22"/>
        <v>1.0809023999999998</v>
      </c>
      <c r="F717">
        <f t="shared" si="23"/>
        <v>-0.32474439999999982</v>
      </c>
    </row>
    <row r="718" spans="1:6" x14ac:dyDescent="0.2">
      <c r="A718">
        <v>68.146111000000005</v>
      </c>
      <c r="B718">
        <v>0.28498400000000002</v>
      </c>
      <c r="C718">
        <v>0.75803399999999999</v>
      </c>
      <c r="D718">
        <f t="shared" si="22"/>
        <v>1.0829392</v>
      </c>
      <c r="F718">
        <f t="shared" si="23"/>
        <v>-0.32490520000000001</v>
      </c>
    </row>
    <row r="719" spans="1:6" x14ac:dyDescent="0.2">
      <c r="A719">
        <v>68.171745000000001</v>
      </c>
      <c r="B719">
        <v>0.28621000000000002</v>
      </c>
      <c r="C719">
        <v>0.76109000000000004</v>
      </c>
      <c r="D719">
        <f t="shared" si="22"/>
        <v>1.0875980000000001</v>
      </c>
      <c r="F719">
        <f t="shared" si="23"/>
        <v>-0.32650800000000002</v>
      </c>
    </row>
    <row r="720" spans="1:6" x14ac:dyDescent="0.2">
      <c r="A720">
        <v>68.197388000000004</v>
      </c>
      <c r="B720">
        <v>0.28563100000000002</v>
      </c>
      <c r="C720">
        <v>0.75976500000000002</v>
      </c>
      <c r="D720">
        <f t="shared" si="22"/>
        <v>1.0853978</v>
      </c>
      <c r="F720">
        <f t="shared" si="23"/>
        <v>-0.32563279999999994</v>
      </c>
    </row>
    <row r="721" spans="1:6" x14ac:dyDescent="0.2">
      <c r="A721">
        <v>68.223015000000004</v>
      </c>
      <c r="B721">
        <v>0.28523999999999999</v>
      </c>
      <c r="C721">
        <v>0.75905199999999995</v>
      </c>
      <c r="D721">
        <f t="shared" si="22"/>
        <v>1.083912</v>
      </c>
      <c r="F721">
        <f t="shared" si="23"/>
        <v>-0.32486000000000004</v>
      </c>
    </row>
    <row r="722" spans="1:6" x14ac:dyDescent="0.2">
      <c r="A722">
        <v>68.248665000000003</v>
      </c>
      <c r="B722">
        <v>0.28681200000000001</v>
      </c>
      <c r="C722">
        <v>0.763185</v>
      </c>
      <c r="D722">
        <f t="shared" si="22"/>
        <v>1.0898855999999999</v>
      </c>
      <c r="F722">
        <f t="shared" si="23"/>
        <v>-0.3267005999999999</v>
      </c>
    </row>
    <row r="723" spans="1:6" x14ac:dyDescent="0.2">
      <c r="A723">
        <v>68.274306999999993</v>
      </c>
      <c r="B723">
        <v>0.28786299999999998</v>
      </c>
      <c r="C723">
        <v>0.76436000000000004</v>
      </c>
      <c r="D723">
        <f t="shared" si="22"/>
        <v>1.0938793999999998</v>
      </c>
      <c r="F723">
        <f t="shared" si="23"/>
        <v>-0.3295193999999998</v>
      </c>
    </row>
    <row r="724" spans="1:6" x14ac:dyDescent="0.2">
      <c r="A724">
        <v>68.299942000000001</v>
      </c>
      <c r="B724">
        <v>0.28714899999999999</v>
      </c>
      <c r="C724">
        <v>0.76215699999999997</v>
      </c>
      <c r="D724">
        <f t="shared" si="22"/>
        <v>1.0911662</v>
      </c>
      <c r="F724">
        <f t="shared" si="23"/>
        <v>-0.3290092</v>
      </c>
    </row>
    <row r="725" spans="1:6" x14ac:dyDescent="0.2">
      <c r="A725">
        <v>68.325576999999996</v>
      </c>
      <c r="B725">
        <v>0.28701100000000002</v>
      </c>
      <c r="C725">
        <v>0.76341000000000003</v>
      </c>
      <c r="D725">
        <f t="shared" si="22"/>
        <v>1.0906418</v>
      </c>
      <c r="F725">
        <f t="shared" si="23"/>
        <v>-0.32723179999999996</v>
      </c>
    </row>
    <row r="726" spans="1:6" x14ac:dyDescent="0.2">
      <c r="A726">
        <v>68.351234000000005</v>
      </c>
      <c r="B726">
        <v>0.28766000000000003</v>
      </c>
      <c r="C726">
        <v>0.76625200000000004</v>
      </c>
      <c r="D726">
        <f t="shared" si="22"/>
        <v>1.093108</v>
      </c>
      <c r="F726">
        <f t="shared" si="23"/>
        <v>-0.32685599999999992</v>
      </c>
    </row>
    <row r="727" spans="1:6" x14ac:dyDescent="0.2">
      <c r="A727">
        <v>68.376862000000003</v>
      </c>
      <c r="B727">
        <v>0.28764699999999999</v>
      </c>
      <c r="C727">
        <v>0.76534599999999997</v>
      </c>
      <c r="D727">
        <f t="shared" si="22"/>
        <v>1.0930586</v>
      </c>
      <c r="F727">
        <f t="shared" si="23"/>
        <v>-0.32771260000000002</v>
      </c>
    </row>
    <row r="728" spans="1:6" x14ac:dyDescent="0.2">
      <c r="A728">
        <v>68.402512000000002</v>
      </c>
      <c r="B728">
        <v>0.28778700000000002</v>
      </c>
      <c r="C728">
        <v>0.76475499999999996</v>
      </c>
      <c r="D728">
        <f t="shared" si="22"/>
        <v>1.0935906</v>
      </c>
      <c r="F728">
        <f t="shared" si="23"/>
        <v>-0.32883560000000001</v>
      </c>
    </row>
    <row r="729" spans="1:6" x14ac:dyDescent="0.2">
      <c r="A729">
        <v>68.428154000000006</v>
      </c>
      <c r="B729">
        <v>0.28926499999999999</v>
      </c>
      <c r="C729">
        <v>0.76792199999999999</v>
      </c>
      <c r="D729">
        <f t="shared" si="22"/>
        <v>1.0992069999999998</v>
      </c>
      <c r="F729">
        <f t="shared" si="23"/>
        <v>-0.33128499999999983</v>
      </c>
    </row>
    <row r="730" spans="1:6" x14ac:dyDescent="0.2">
      <c r="A730">
        <v>68.453789</v>
      </c>
      <c r="B730">
        <v>0.28961999999999999</v>
      </c>
      <c r="C730">
        <v>0.76801399999999997</v>
      </c>
      <c r="D730">
        <f t="shared" si="22"/>
        <v>1.1005559999999999</v>
      </c>
      <c r="F730">
        <f t="shared" si="23"/>
        <v>-0.33254199999999989</v>
      </c>
    </row>
    <row r="731" spans="1:6" x14ac:dyDescent="0.2">
      <c r="A731">
        <v>68.479438999999999</v>
      </c>
      <c r="B731">
        <v>0.28822599999999998</v>
      </c>
      <c r="C731">
        <v>0.76578299999999999</v>
      </c>
      <c r="D731">
        <f t="shared" si="22"/>
        <v>1.0952587999999999</v>
      </c>
      <c r="F731">
        <f t="shared" si="23"/>
        <v>-0.32947579999999987</v>
      </c>
    </row>
    <row r="732" spans="1:6" x14ac:dyDescent="0.2">
      <c r="A732">
        <v>68.505088999999998</v>
      </c>
      <c r="B732">
        <v>0.28802299999999997</v>
      </c>
      <c r="C732">
        <v>0.76767600000000003</v>
      </c>
      <c r="D732">
        <f t="shared" si="22"/>
        <v>1.0944873999999998</v>
      </c>
      <c r="F732">
        <f t="shared" si="23"/>
        <v>-0.32681139999999975</v>
      </c>
    </row>
    <row r="733" spans="1:6" x14ac:dyDescent="0.2">
      <c r="A733">
        <v>68.530715999999998</v>
      </c>
      <c r="B733">
        <v>0.28897499999999998</v>
      </c>
      <c r="C733">
        <v>0.76995999999999998</v>
      </c>
      <c r="D733">
        <f t="shared" si="22"/>
        <v>1.0981049999999999</v>
      </c>
      <c r="F733">
        <f t="shared" si="23"/>
        <v>-0.32814499999999991</v>
      </c>
    </row>
    <row r="734" spans="1:6" x14ac:dyDescent="0.2">
      <c r="A734">
        <v>68.556365999999997</v>
      </c>
      <c r="B734">
        <v>0.28890900000000003</v>
      </c>
      <c r="C734">
        <v>0.76788500000000004</v>
      </c>
      <c r="D734">
        <f t="shared" si="22"/>
        <v>1.0978542</v>
      </c>
      <c r="F734">
        <f t="shared" si="23"/>
        <v>-0.32996919999999996</v>
      </c>
    </row>
    <row r="735" spans="1:6" x14ac:dyDescent="0.2">
      <c r="A735">
        <v>68.581992999999997</v>
      </c>
      <c r="B735">
        <v>0.28905599999999998</v>
      </c>
      <c r="C735">
        <v>0.76707700000000001</v>
      </c>
      <c r="D735">
        <f t="shared" si="22"/>
        <v>1.0984128</v>
      </c>
      <c r="F735">
        <f t="shared" si="23"/>
        <v>-0.33133579999999996</v>
      </c>
    </row>
    <row r="736" spans="1:6" x14ac:dyDescent="0.2">
      <c r="A736">
        <v>68.607651000000004</v>
      </c>
      <c r="B736">
        <v>0.29020899999999999</v>
      </c>
      <c r="C736">
        <v>0.77037500000000003</v>
      </c>
      <c r="D736">
        <f t="shared" si="22"/>
        <v>1.1027941999999999</v>
      </c>
      <c r="F736">
        <f t="shared" si="23"/>
        <v>-0.33241919999999991</v>
      </c>
    </row>
    <row r="737" spans="1:6" x14ac:dyDescent="0.2">
      <c r="A737">
        <v>68.633301000000003</v>
      </c>
      <c r="B737">
        <v>0.289968</v>
      </c>
      <c r="C737">
        <v>0.77012199999999997</v>
      </c>
      <c r="D737">
        <f t="shared" si="22"/>
        <v>1.1018783999999999</v>
      </c>
      <c r="F737">
        <f t="shared" si="23"/>
        <v>-0.33175639999999995</v>
      </c>
    </row>
    <row r="738" spans="1:6" x14ac:dyDescent="0.2">
      <c r="A738">
        <v>68.658928000000003</v>
      </c>
      <c r="B738">
        <v>0.28856700000000002</v>
      </c>
      <c r="C738">
        <v>0.76763999999999999</v>
      </c>
      <c r="D738">
        <f t="shared" si="22"/>
        <v>1.0965545999999999</v>
      </c>
      <c r="F738">
        <f t="shared" si="23"/>
        <v>-0.32891459999999995</v>
      </c>
    </row>
    <row r="739" spans="1:6" x14ac:dyDescent="0.2">
      <c r="A739">
        <v>68.684578000000002</v>
      </c>
      <c r="B739">
        <v>0.28857899999999997</v>
      </c>
      <c r="C739">
        <v>0.76931700000000003</v>
      </c>
      <c r="D739">
        <f t="shared" si="22"/>
        <v>1.0966001999999999</v>
      </c>
      <c r="F739">
        <f t="shared" si="23"/>
        <v>-0.32728319999999989</v>
      </c>
    </row>
    <row r="740" spans="1:6" x14ac:dyDescent="0.2">
      <c r="A740">
        <v>68.710228000000001</v>
      </c>
      <c r="B740">
        <v>0.28947499999999998</v>
      </c>
      <c r="C740">
        <v>0.77064999999999995</v>
      </c>
      <c r="D740">
        <f t="shared" si="22"/>
        <v>1.1000049999999999</v>
      </c>
      <c r="F740">
        <f t="shared" si="23"/>
        <v>-0.32935499999999995</v>
      </c>
    </row>
    <row r="741" spans="1:6" x14ac:dyDescent="0.2">
      <c r="A741">
        <v>68.735847000000007</v>
      </c>
      <c r="B741">
        <v>0.28950599999999999</v>
      </c>
      <c r="C741">
        <v>0.76845200000000002</v>
      </c>
      <c r="D741">
        <f t="shared" si="22"/>
        <v>1.1001227999999998</v>
      </c>
      <c r="F741">
        <f t="shared" si="23"/>
        <v>-0.33167079999999982</v>
      </c>
    </row>
    <row r="742" spans="1:6" x14ac:dyDescent="0.2">
      <c r="A742">
        <v>68.761505</v>
      </c>
      <c r="B742">
        <v>0.289493</v>
      </c>
      <c r="C742">
        <v>0.76852399999999998</v>
      </c>
      <c r="D742">
        <f t="shared" si="22"/>
        <v>1.1000733999999999</v>
      </c>
      <c r="F742">
        <f t="shared" si="23"/>
        <v>-0.33154939999999988</v>
      </c>
    </row>
    <row r="743" spans="1:6" x14ac:dyDescent="0.2">
      <c r="A743">
        <v>68.787154999999998</v>
      </c>
      <c r="B743">
        <v>0.29037800000000002</v>
      </c>
      <c r="C743">
        <v>0.77156800000000003</v>
      </c>
      <c r="D743">
        <f t="shared" si="22"/>
        <v>1.1034364000000001</v>
      </c>
      <c r="F743">
        <f t="shared" si="23"/>
        <v>-0.33186840000000006</v>
      </c>
    </row>
    <row r="744" spans="1:6" x14ac:dyDescent="0.2">
      <c r="A744">
        <v>68.812781999999999</v>
      </c>
      <c r="B744">
        <v>0.28977999999999998</v>
      </c>
      <c r="C744">
        <v>0.77010199999999995</v>
      </c>
      <c r="D744">
        <f t="shared" si="22"/>
        <v>1.1011639999999998</v>
      </c>
      <c r="F744">
        <f t="shared" si="23"/>
        <v>-0.33106199999999986</v>
      </c>
    </row>
    <row r="745" spans="1:6" x14ac:dyDescent="0.2">
      <c r="A745">
        <v>68.838440000000006</v>
      </c>
      <c r="B745">
        <v>0.28849200000000003</v>
      </c>
      <c r="C745">
        <v>0.76740699999999995</v>
      </c>
      <c r="D745">
        <f t="shared" si="22"/>
        <v>1.0962696000000001</v>
      </c>
      <c r="F745">
        <f t="shared" si="23"/>
        <v>-0.32886260000000012</v>
      </c>
    </row>
    <row r="746" spans="1:6" x14ac:dyDescent="0.2">
      <c r="A746">
        <v>68.864058999999997</v>
      </c>
      <c r="B746">
        <v>0.28909200000000002</v>
      </c>
      <c r="C746">
        <v>0.76949400000000001</v>
      </c>
      <c r="D746">
        <f t="shared" si="22"/>
        <v>1.0985495999999999</v>
      </c>
      <c r="F746">
        <f t="shared" si="23"/>
        <v>-0.32905559999999989</v>
      </c>
    </row>
    <row r="747" spans="1:6" x14ac:dyDescent="0.2">
      <c r="A747">
        <v>68.889724999999999</v>
      </c>
      <c r="B747">
        <v>0.29017500000000002</v>
      </c>
      <c r="C747">
        <v>0.77107300000000001</v>
      </c>
      <c r="D747">
        <f t="shared" si="22"/>
        <v>1.102665</v>
      </c>
      <c r="F747">
        <f t="shared" si="23"/>
        <v>-0.331592</v>
      </c>
    </row>
    <row r="748" spans="1:6" x14ac:dyDescent="0.2">
      <c r="A748">
        <v>68.915367000000003</v>
      </c>
      <c r="B748">
        <v>0.28952800000000001</v>
      </c>
      <c r="C748">
        <v>0.76861900000000005</v>
      </c>
      <c r="D748">
        <f t="shared" si="22"/>
        <v>1.1002064</v>
      </c>
      <c r="F748">
        <f t="shared" si="23"/>
        <v>-0.33158739999999998</v>
      </c>
    </row>
    <row r="749" spans="1:6" x14ac:dyDescent="0.2">
      <c r="A749">
        <v>68.941017000000002</v>
      </c>
      <c r="B749">
        <v>0.289352</v>
      </c>
      <c r="C749">
        <v>0.76856500000000005</v>
      </c>
      <c r="D749">
        <f t="shared" si="22"/>
        <v>1.0995375999999999</v>
      </c>
      <c r="F749">
        <f t="shared" si="23"/>
        <v>-0.33097259999999984</v>
      </c>
    </row>
    <row r="750" spans="1:6" x14ac:dyDescent="0.2">
      <c r="A750">
        <v>68.966667000000001</v>
      </c>
      <c r="B750">
        <v>0.29008699999999998</v>
      </c>
      <c r="C750">
        <v>0.77098299999999997</v>
      </c>
      <c r="D750">
        <f t="shared" si="22"/>
        <v>1.1023305999999999</v>
      </c>
      <c r="F750">
        <f t="shared" si="23"/>
        <v>-0.33134759999999996</v>
      </c>
    </row>
    <row r="751" spans="1:6" x14ac:dyDescent="0.2">
      <c r="A751">
        <v>68.992310000000003</v>
      </c>
      <c r="B751">
        <v>0.28928399999999999</v>
      </c>
      <c r="C751">
        <v>0.76906399999999997</v>
      </c>
      <c r="D751">
        <f t="shared" si="22"/>
        <v>1.0992791999999998</v>
      </c>
      <c r="F751">
        <f t="shared" si="23"/>
        <v>-0.33021519999999982</v>
      </c>
    </row>
    <row r="752" spans="1:6" x14ac:dyDescent="0.2">
      <c r="A752">
        <v>69.017937000000003</v>
      </c>
      <c r="B752">
        <v>0.28853499999999999</v>
      </c>
      <c r="C752">
        <v>0.76714300000000002</v>
      </c>
      <c r="D752">
        <f t="shared" si="22"/>
        <v>1.096433</v>
      </c>
      <c r="F752">
        <f t="shared" si="23"/>
        <v>-0.32928999999999997</v>
      </c>
    </row>
    <row r="753" spans="1:6" x14ac:dyDescent="0.2">
      <c r="A753">
        <v>69.043593999999999</v>
      </c>
      <c r="B753">
        <v>0.28933799999999998</v>
      </c>
      <c r="C753">
        <v>0.76988400000000001</v>
      </c>
      <c r="D753">
        <f t="shared" si="22"/>
        <v>1.0994843999999999</v>
      </c>
      <c r="F753">
        <f t="shared" si="23"/>
        <v>-0.3296003999999999</v>
      </c>
    </row>
    <row r="754" spans="1:6" x14ac:dyDescent="0.2">
      <c r="A754">
        <v>69.069243999999998</v>
      </c>
      <c r="B754">
        <v>0.28983999999999999</v>
      </c>
      <c r="C754">
        <v>0.77042500000000003</v>
      </c>
      <c r="D754">
        <f t="shared" si="22"/>
        <v>1.1013919999999999</v>
      </c>
      <c r="F754">
        <f t="shared" si="23"/>
        <v>-0.3309669999999999</v>
      </c>
    </row>
    <row r="755" spans="1:6" x14ac:dyDescent="0.2">
      <c r="A755">
        <v>69.094871999999995</v>
      </c>
      <c r="B755">
        <v>0.28897800000000001</v>
      </c>
      <c r="C755">
        <v>0.76730399999999999</v>
      </c>
      <c r="D755">
        <f t="shared" si="22"/>
        <v>1.0981164000000001</v>
      </c>
      <c r="F755">
        <f t="shared" si="23"/>
        <v>-0.33081240000000012</v>
      </c>
    </row>
    <row r="756" spans="1:6" x14ac:dyDescent="0.2">
      <c r="A756">
        <v>69.120521999999994</v>
      </c>
      <c r="B756">
        <v>0.28891600000000001</v>
      </c>
      <c r="C756">
        <v>0.76764399999999999</v>
      </c>
      <c r="D756">
        <f t="shared" si="22"/>
        <v>1.0978808</v>
      </c>
      <c r="F756">
        <f t="shared" si="23"/>
        <v>-0.3302368</v>
      </c>
    </row>
    <row r="757" spans="1:6" x14ac:dyDescent="0.2">
      <c r="A757">
        <v>69.146172000000007</v>
      </c>
      <c r="B757">
        <v>0.289941</v>
      </c>
      <c r="C757">
        <v>0.77054199999999995</v>
      </c>
      <c r="D757">
        <f t="shared" si="22"/>
        <v>1.1017758</v>
      </c>
      <c r="F757">
        <f t="shared" si="23"/>
        <v>-0.33123380000000002</v>
      </c>
    </row>
    <row r="758" spans="1:6" x14ac:dyDescent="0.2">
      <c r="A758">
        <v>69.171806000000004</v>
      </c>
      <c r="B758">
        <v>0.28934500000000002</v>
      </c>
      <c r="C758">
        <v>0.76866000000000001</v>
      </c>
      <c r="D758">
        <f t="shared" si="22"/>
        <v>1.0995110000000001</v>
      </c>
      <c r="F758">
        <f t="shared" si="23"/>
        <v>-0.33085100000000012</v>
      </c>
    </row>
    <row r="759" spans="1:6" x14ac:dyDescent="0.2">
      <c r="A759">
        <v>69.197440999999998</v>
      </c>
      <c r="B759">
        <v>0.28872399999999998</v>
      </c>
      <c r="C759">
        <v>0.76689600000000002</v>
      </c>
      <c r="D759">
        <f t="shared" si="22"/>
        <v>1.0971511999999999</v>
      </c>
      <c r="F759">
        <f t="shared" si="23"/>
        <v>-0.33025519999999986</v>
      </c>
    </row>
    <row r="760" spans="1:6" x14ac:dyDescent="0.2">
      <c r="A760">
        <v>69.223076000000006</v>
      </c>
      <c r="B760">
        <v>0.28923399999999999</v>
      </c>
      <c r="C760">
        <v>0.76932500000000004</v>
      </c>
      <c r="D760">
        <f t="shared" si="22"/>
        <v>1.0990891999999999</v>
      </c>
      <c r="F760">
        <f t="shared" si="23"/>
        <v>-0.32976419999999984</v>
      </c>
    </row>
    <row r="761" spans="1:6" x14ac:dyDescent="0.2">
      <c r="A761">
        <v>69.248711</v>
      </c>
      <c r="B761">
        <v>0.289161</v>
      </c>
      <c r="C761">
        <v>0.76876999999999995</v>
      </c>
      <c r="D761">
        <f t="shared" si="22"/>
        <v>1.0988118</v>
      </c>
      <c r="F761">
        <f t="shared" si="23"/>
        <v>-0.33004180000000005</v>
      </c>
    </row>
    <row r="762" spans="1:6" x14ac:dyDescent="0.2">
      <c r="A762">
        <v>69.274360999999999</v>
      </c>
      <c r="B762">
        <v>0.28824100000000002</v>
      </c>
      <c r="C762">
        <v>0.766092</v>
      </c>
      <c r="D762">
        <f t="shared" si="22"/>
        <v>1.0953158000000001</v>
      </c>
      <c r="F762">
        <f t="shared" si="23"/>
        <v>-0.32922380000000007</v>
      </c>
    </row>
    <row r="763" spans="1:6" x14ac:dyDescent="0.2">
      <c r="A763">
        <v>69.299987999999999</v>
      </c>
      <c r="B763">
        <v>0.28878900000000002</v>
      </c>
      <c r="C763">
        <v>0.76779500000000001</v>
      </c>
      <c r="D763">
        <f t="shared" si="22"/>
        <v>1.0973982</v>
      </c>
      <c r="F763">
        <f t="shared" si="23"/>
        <v>-0.32960319999999999</v>
      </c>
    </row>
    <row r="764" spans="1:6" x14ac:dyDescent="0.2">
      <c r="A764">
        <v>69.325637999999998</v>
      </c>
      <c r="B764">
        <v>0.29004400000000002</v>
      </c>
      <c r="C764">
        <v>0.77014199999999999</v>
      </c>
      <c r="D764">
        <f t="shared" si="22"/>
        <v>1.1021672</v>
      </c>
      <c r="F764">
        <f t="shared" si="23"/>
        <v>-0.33202520000000002</v>
      </c>
    </row>
    <row r="765" spans="1:6" x14ac:dyDescent="0.2">
      <c r="A765">
        <v>69.351294999999993</v>
      </c>
      <c r="B765">
        <v>0.28923900000000002</v>
      </c>
      <c r="C765">
        <v>0.76726899999999998</v>
      </c>
      <c r="D765">
        <f t="shared" si="22"/>
        <v>1.0991082000000001</v>
      </c>
      <c r="F765">
        <f t="shared" si="23"/>
        <v>-0.33183920000000011</v>
      </c>
    </row>
    <row r="766" spans="1:6" x14ac:dyDescent="0.2">
      <c r="A766">
        <v>69.376923000000005</v>
      </c>
      <c r="B766">
        <v>0.288267</v>
      </c>
      <c r="C766">
        <v>0.76544500000000004</v>
      </c>
      <c r="D766">
        <f t="shared" si="22"/>
        <v>1.0954146</v>
      </c>
      <c r="F766">
        <f t="shared" si="23"/>
        <v>-0.32996959999999997</v>
      </c>
    </row>
    <row r="767" spans="1:6" x14ac:dyDescent="0.2">
      <c r="A767">
        <v>69.402573000000004</v>
      </c>
      <c r="B767">
        <v>0.28884599999999999</v>
      </c>
      <c r="C767">
        <v>0.76851599999999998</v>
      </c>
      <c r="D767">
        <f t="shared" si="22"/>
        <v>1.0976147999999999</v>
      </c>
      <c r="F767">
        <f t="shared" si="23"/>
        <v>-0.32909879999999991</v>
      </c>
    </row>
    <row r="768" spans="1:6" x14ac:dyDescent="0.2">
      <c r="A768">
        <v>69.428229999999999</v>
      </c>
      <c r="B768">
        <v>0.28867999999999999</v>
      </c>
      <c r="C768">
        <v>0.76808299999999996</v>
      </c>
      <c r="D768">
        <f t="shared" si="22"/>
        <v>1.096984</v>
      </c>
      <c r="F768">
        <f t="shared" si="23"/>
        <v>-0.328901</v>
      </c>
    </row>
    <row r="769" spans="1:6" x14ac:dyDescent="0.2">
      <c r="A769">
        <v>69.453850000000003</v>
      </c>
      <c r="B769">
        <v>0.28793600000000003</v>
      </c>
      <c r="C769">
        <v>0.76563999999999999</v>
      </c>
      <c r="D769">
        <f t="shared" si="22"/>
        <v>1.0941568000000002</v>
      </c>
      <c r="F769">
        <f t="shared" si="23"/>
        <v>-0.32851680000000016</v>
      </c>
    </row>
    <row r="770" spans="1:6" x14ac:dyDescent="0.2">
      <c r="A770">
        <v>69.479500000000002</v>
      </c>
      <c r="B770">
        <v>0.28883999999999999</v>
      </c>
      <c r="C770">
        <v>0.76740299999999995</v>
      </c>
      <c r="D770">
        <f t="shared" si="22"/>
        <v>1.0975919999999999</v>
      </c>
      <c r="F770">
        <f t="shared" si="23"/>
        <v>-0.33018899999999995</v>
      </c>
    </row>
    <row r="771" spans="1:6" x14ac:dyDescent="0.2">
      <c r="A771">
        <v>69.50515</v>
      </c>
      <c r="B771">
        <v>0.28986899999999999</v>
      </c>
      <c r="C771">
        <v>0.76854100000000003</v>
      </c>
      <c r="D771">
        <f t="shared" ref="D771:D834" si="24">B771*$F$1</f>
        <v>1.1015021999999999</v>
      </c>
      <c r="F771">
        <f t="shared" ref="F771:F834" si="25">C771-D771</f>
        <v>-0.33296119999999985</v>
      </c>
    </row>
    <row r="772" spans="1:6" x14ac:dyDescent="0.2">
      <c r="A772">
        <v>69.530777</v>
      </c>
      <c r="B772">
        <v>0.28860799999999998</v>
      </c>
      <c r="C772">
        <v>0.76542399999999999</v>
      </c>
      <c r="D772">
        <f t="shared" si="24"/>
        <v>1.0967103999999999</v>
      </c>
      <c r="F772">
        <f t="shared" si="25"/>
        <v>-0.33128639999999987</v>
      </c>
    </row>
    <row r="773" spans="1:6" x14ac:dyDescent="0.2">
      <c r="A773">
        <v>69.556426999999999</v>
      </c>
      <c r="B773">
        <v>0.28774300000000003</v>
      </c>
      <c r="C773">
        <v>0.76522400000000002</v>
      </c>
      <c r="D773">
        <f t="shared" si="24"/>
        <v>1.0934234</v>
      </c>
      <c r="F773">
        <f t="shared" si="25"/>
        <v>-0.32819940000000003</v>
      </c>
    </row>
    <row r="774" spans="1:6" x14ac:dyDescent="0.2">
      <c r="A774">
        <v>69.582053999999999</v>
      </c>
      <c r="B774">
        <v>0.28853499999999999</v>
      </c>
      <c r="C774">
        <v>0.76841000000000004</v>
      </c>
      <c r="D774">
        <f t="shared" si="24"/>
        <v>1.096433</v>
      </c>
      <c r="F774">
        <f t="shared" si="25"/>
        <v>-0.32802299999999995</v>
      </c>
    </row>
    <row r="775" spans="1:6" x14ac:dyDescent="0.2">
      <c r="A775">
        <v>69.607712000000006</v>
      </c>
      <c r="B775">
        <v>0.28830699999999998</v>
      </c>
      <c r="C775">
        <v>0.76663700000000001</v>
      </c>
      <c r="D775">
        <f t="shared" si="24"/>
        <v>1.0955665999999999</v>
      </c>
      <c r="F775">
        <f t="shared" si="25"/>
        <v>-0.32892959999999993</v>
      </c>
    </row>
    <row r="776" spans="1:6" x14ac:dyDescent="0.2">
      <c r="A776">
        <v>69.633362000000005</v>
      </c>
      <c r="B776">
        <v>0.288051</v>
      </c>
      <c r="C776">
        <v>0.76396900000000001</v>
      </c>
      <c r="D776">
        <f t="shared" si="24"/>
        <v>1.0945938</v>
      </c>
      <c r="F776">
        <f t="shared" si="25"/>
        <v>-0.33062479999999994</v>
      </c>
    </row>
    <row r="777" spans="1:6" x14ac:dyDescent="0.2">
      <c r="A777">
        <v>69.658989000000005</v>
      </c>
      <c r="B777">
        <v>0.28894900000000001</v>
      </c>
      <c r="C777">
        <v>0.766567</v>
      </c>
      <c r="D777">
        <f t="shared" si="24"/>
        <v>1.0980061999999999</v>
      </c>
      <c r="F777">
        <f t="shared" si="25"/>
        <v>-0.33143919999999993</v>
      </c>
    </row>
    <row r="778" spans="1:6" x14ac:dyDescent="0.2">
      <c r="A778">
        <v>69.684639000000004</v>
      </c>
      <c r="B778">
        <v>0.28916599999999998</v>
      </c>
      <c r="C778">
        <v>0.76771400000000001</v>
      </c>
      <c r="D778">
        <f t="shared" si="24"/>
        <v>1.0988307999999998</v>
      </c>
      <c r="F778">
        <f t="shared" si="25"/>
        <v>-0.33111679999999977</v>
      </c>
    </row>
    <row r="779" spans="1:6" x14ac:dyDescent="0.2">
      <c r="A779">
        <v>69.710296999999997</v>
      </c>
      <c r="B779">
        <v>0.28764600000000001</v>
      </c>
      <c r="C779">
        <v>0.76455700000000004</v>
      </c>
      <c r="D779">
        <f t="shared" si="24"/>
        <v>1.0930548</v>
      </c>
      <c r="F779">
        <f t="shared" si="25"/>
        <v>-0.32849779999999995</v>
      </c>
    </row>
    <row r="780" spans="1:6" x14ac:dyDescent="0.2">
      <c r="A780">
        <v>69.735923999999997</v>
      </c>
      <c r="B780">
        <v>0.28702699999999998</v>
      </c>
      <c r="C780">
        <v>0.76425600000000005</v>
      </c>
      <c r="D780">
        <f t="shared" si="24"/>
        <v>1.0907026</v>
      </c>
      <c r="F780">
        <f t="shared" si="25"/>
        <v>-0.32644659999999992</v>
      </c>
    </row>
    <row r="781" spans="1:6" x14ac:dyDescent="0.2">
      <c r="A781">
        <v>69.761566000000002</v>
      </c>
      <c r="B781">
        <v>0.28888399999999997</v>
      </c>
      <c r="C781">
        <v>0.7671</v>
      </c>
      <c r="D781">
        <f t="shared" si="24"/>
        <v>1.0977591999999998</v>
      </c>
      <c r="F781">
        <f t="shared" si="25"/>
        <v>-0.33065919999999982</v>
      </c>
    </row>
    <row r="782" spans="1:6" x14ac:dyDescent="0.2">
      <c r="A782">
        <v>69.787216000000001</v>
      </c>
      <c r="B782">
        <v>0.28889500000000001</v>
      </c>
      <c r="C782">
        <v>0.76544100000000004</v>
      </c>
      <c r="D782">
        <f t="shared" si="24"/>
        <v>1.097801</v>
      </c>
      <c r="F782">
        <f t="shared" si="25"/>
        <v>-0.33235999999999999</v>
      </c>
    </row>
    <row r="783" spans="1:6" x14ac:dyDescent="0.2">
      <c r="A783">
        <v>69.812850999999995</v>
      </c>
      <c r="B783">
        <v>0.287964</v>
      </c>
      <c r="C783">
        <v>0.76366000000000001</v>
      </c>
      <c r="D783">
        <f t="shared" si="24"/>
        <v>1.0942631999999999</v>
      </c>
      <c r="F783">
        <f t="shared" si="25"/>
        <v>-0.33060319999999987</v>
      </c>
    </row>
    <row r="784" spans="1:6" x14ac:dyDescent="0.2">
      <c r="A784">
        <v>69.838509000000002</v>
      </c>
      <c r="B784">
        <v>0.28826000000000002</v>
      </c>
      <c r="C784">
        <v>0.76626000000000005</v>
      </c>
      <c r="D784">
        <f t="shared" si="24"/>
        <v>1.095388</v>
      </c>
      <c r="F784">
        <f t="shared" si="25"/>
        <v>-0.32912799999999998</v>
      </c>
    </row>
    <row r="785" spans="1:6" x14ac:dyDescent="0.2">
      <c r="A785">
        <v>69.864174000000006</v>
      </c>
      <c r="B785">
        <v>0.28802899999999998</v>
      </c>
      <c r="C785">
        <v>0.76585199999999998</v>
      </c>
      <c r="D785">
        <f t="shared" si="24"/>
        <v>1.0945101999999998</v>
      </c>
      <c r="F785">
        <f t="shared" si="25"/>
        <v>-0.32865819999999979</v>
      </c>
    </row>
    <row r="786" spans="1:6" x14ac:dyDescent="0.2">
      <c r="A786">
        <v>69.889792999999997</v>
      </c>
      <c r="B786">
        <v>0.28717500000000001</v>
      </c>
      <c r="C786">
        <v>0.76276100000000002</v>
      </c>
      <c r="D786">
        <f t="shared" si="24"/>
        <v>1.0912649999999999</v>
      </c>
      <c r="F786">
        <f t="shared" si="25"/>
        <v>-0.32850399999999991</v>
      </c>
    </row>
    <row r="787" spans="1:6" x14ac:dyDescent="0.2">
      <c r="A787">
        <v>69.915451000000004</v>
      </c>
      <c r="B787">
        <v>0.287999</v>
      </c>
      <c r="C787">
        <v>0.76432100000000003</v>
      </c>
      <c r="D787">
        <f t="shared" si="24"/>
        <v>1.0943962</v>
      </c>
      <c r="F787">
        <f t="shared" si="25"/>
        <v>-0.33007520000000001</v>
      </c>
    </row>
    <row r="788" spans="1:6" x14ac:dyDescent="0.2">
      <c r="A788">
        <v>69.941078000000005</v>
      </c>
      <c r="B788">
        <v>0.289101</v>
      </c>
      <c r="C788">
        <v>0.76675599999999999</v>
      </c>
      <c r="D788">
        <f t="shared" si="24"/>
        <v>1.0985837999999999</v>
      </c>
      <c r="F788">
        <f t="shared" si="25"/>
        <v>-0.3318277999999999</v>
      </c>
    </row>
    <row r="789" spans="1:6" x14ac:dyDescent="0.2">
      <c r="A789">
        <v>69.966728000000003</v>
      </c>
      <c r="B789">
        <v>0.28805900000000001</v>
      </c>
      <c r="C789">
        <v>0.76383999999999996</v>
      </c>
      <c r="D789">
        <f t="shared" si="24"/>
        <v>1.0946241999999999</v>
      </c>
      <c r="F789">
        <f t="shared" si="25"/>
        <v>-0.33078419999999997</v>
      </c>
    </row>
    <row r="790" spans="1:6" x14ac:dyDescent="0.2">
      <c r="A790">
        <v>69.992371000000006</v>
      </c>
      <c r="B790">
        <v>0.28671799999999997</v>
      </c>
      <c r="C790">
        <v>0.76194300000000004</v>
      </c>
      <c r="D790">
        <f t="shared" si="24"/>
        <v>1.0895283999999998</v>
      </c>
      <c r="F790">
        <f t="shared" si="25"/>
        <v>-0.3275853999999998</v>
      </c>
    </row>
    <row r="791" spans="1:6" x14ac:dyDescent="0.2">
      <c r="A791">
        <v>70.018005000000002</v>
      </c>
      <c r="B791">
        <v>0.28781699999999999</v>
      </c>
      <c r="C791">
        <v>0.76538799999999996</v>
      </c>
      <c r="D791">
        <f t="shared" si="24"/>
        <v>1.0937045999999999</v>
      </c>
      <c r="F791">
        <f t="shared" si="25"/>
        <v>-0.32831659999999996</v>
      </c>
    </row>
    <row r="792" spans="1:6" x14ac:dyDescent="0.2">
      <c r="A792">
        <v>70.043655000000001</v>
      </c>
      <c r="B792">
        <v>0.28825499999999998</v>
      </c>
      <c r="C792">
        <v>0.76501600000000003</v>
      </c>
      <c r="D792">
        <f t="shared" si="24"/>
        <v>1.0953689999999998</v>
      </c>
      <c r="F792">
        <f t="shared" si="25"/>
        <v>-0.33035299999999979</v>
      </c>
    </row>
    <row r="793" spans="1:6" x14ac:dyDescent="0.2">
      <c r="A793">
        <v>70.069298000000003</v>
      </c>
      <c r="B793">
        <v>0.28747699999999998</v>
      </c>
      <c r="C793">
        <v>0.76183999999999996</v>
      </c>
      <c r="D793">
        <f t="shared" si="24"/>
        <v>1.0924125999999998</v>
      </c>
      <c r="F793">
        <f t="shared" si="25"/>
        <v>-0.33057259999999988</v>
      </c>
    </row>
    <row r="794" spans="1:6" x14ac:dyDescent="0.2">
      <c r="A794">
        <v>70.094932999999997</v>
      </c>
      <c r="B794">
        <v>0.28770200000000001</v>
      </c>
      <c r="C794">
        <v>0.76344000000000001</v>
      </c>
      <c r="D794">
        <f t="shared" si="24"/>
        <v>1.0932675999999999</v>
      </c>
      <c r="F794">
        <f t="shared" si="25"/>
        <v>-0.32982759999999989</v>
      </c>
    </row>
    <row r="795" spans="1:6" x14ac:dyDescent="0.2">
      <c r="A795">
        <v>70.120566999999994</v>
      </c>
      <c r="B795">
        <v>0.288244</v>
      </c>
      <c r="C795">
        <v>0.76524700000000001</v>
      </c>
      <c r="D795">
        <f t="shared" si="24"/>
        <v>1.0953272000000001</v>
      </c>
      <c r="F795">
        <f t="shared" si="25"/>
        <v>-0.33008020000000005</v>
      </c>
    </row>
    <row r="796" spans="1:6" x14ac:dyDescent="0.2">
      <c r="A796">
        <v>70.146216999999993</v>
      </c>
      <c r="B796">
        <v>0.28733799999999998</v>
      </c>
      <c r="C796">
        <v>0.76242500000000002</v>
      </c>
      <c r="D796">
        <f t="shared" si="24"/>
        <v>1.0918843999999999</v>
      </c>
      <c r="F796">
        <f t="shared" si="25"/>
        <v>-0.32945939999999985</v>
      </c>
    </row>
    <row r="797" spans="1:6" x14ac:dyDescent="0.2">
      <c r="A797">
        <v>70.171843999999993</v>
      </c>
      <c r="B797">
        <v>0.28677200000000003</v>
      </c>
      <c r="C797">
        <v>0.76143000000000005</v>
      </c>
      <c r="D797">
        <f t="shared" si="24"/>
        <v>1.0897336</v>
      </c>
      <c r="F797">
        <f t="shared" si="25"/>
        <v>-0.32830359999999992</v>
      </c>
    </row>
    <row r="798" spans="1:6" x14ac:dyDescent="0.2">
      <c r="A798">
        <v>70.197502</v>
      </c>
      <c r="B798">
        <v>0.28798499999999999</v>
      </c>
      <c r="C798">
        <v>0.764432</v>
      </c>
      <c r="D798">
        <f t="shared" si="24"/>
        <v>1.0943429999999998</v>
      </c>
      <c r="F798">
        <f t="shared" si="25"/>
        <v>-0.32991099999999984</v>
      </c>
    </row>
    <row r="799" spans="1:6" x14ac:dyDescent="0.2">
      <c r="A799">
        <v>70.223151999999999</v>
      </c>
      <c r="B799">
        <v>0.287719</v>
      </c>
      <c r="C799">
        <v>0.76321700000000003</v>
      </c>
      <c r="D799">
        <f t="shared" si="24"/>
        <v>1.0933321999999999</v>
      </c>
      <c r="F799">
        <f t="shared" si="25"/>
        <v>-0.33011519999999983</v>
      </c>
    </row>
    <row r="800" spans="1:6" x14ac:dyDescent="0.2">
      <c r="A800">
        <v>70.248778999999999</v>
      </c>
      <c r="B800">
        <v>0.28690300000000002</v>
      </c>
      <c r="C800">
        <v>0.76078500000000004</v>
      </c>
      <c r="D800">
        <f t="shared" si="24"/>
        <v>1.0902314</v>
      </c>
      <c r="F800">
        <f t="shared" si="25"/>
        <v>-0.32944639999999992</v>
      </c>
    </row>
    <row r="801" spans="1:6" x14ac:dyDescent="0.2">
      <c r="A801">
        <v>70.274422000000001</v>
      </c>
      <c r="B801">
        <v>0.28747099999999998</v>
      </c>
      <c r="C801">
        <v>0.76308100000000001</v>
      </c>
      <c r="D801">
        <f t="shared" si="24"/>
        <v>1.0923897999999999</v>
      </c>
      <c r="F801">
        <f t="shared" si="25"/>
        <v>-0.32930879999999985</v>
      </c>
    </row>
    <row r="802" spans="1:6" x14ac:dyDescent="0.2">
      <c r="A802">
        <v>70.300055999999998</v>
      </c>
      <c r="B802">
        <v>0.28755900000000001</v>
      </c>
      <c r="C802">
        <v>0.76339699999999999</v>
      </c>
      <c r="D802">
        <f t="shared" si="24"/>
        <v>1.0927241999999999</v>
      </c>
      <c r="F802">
        <f t="shared" si="25"/>
        <v>-0.32932719999999993</v>
      </c>
    </row>
    <row r="803" spans="1:6" x14ac:dyDescent="0.2">
      <c r="A803">
        <v>70.325705999999997</v>
      </c>
      <c r="B803">
        <v>0.28654099999999999</v>
      </c>
      <c r="C803">
        <v>0.76033300000000004</v>
      </c>
      <c r="D803">
        <f t="shared" si="24"/>
        <v>1.0888557999999999</v>
      </c>
      <c r="F803">
        <f t="shared" si="25"/>
        <v>-0.32852279999999989</v>
      </c>
    </row>
    <row r="804" spans="1:6" x14ac:dyDescent="0.2">
      <c r="A804">
        <v>70.351356999999993</v>
      </c>
      <c r="B804">
        <v>0.286858</v>
      </c>
      <c r="C804">
        <v>0.76126400000000005</v>
      </c>
      <c r="D804">
        <f t="shared" si="24"/>
        <v>1.0900604</v>
      </c>
      <c r="F804">
        <f t="shared" si="25"/>
        <v>-0.32879639999999999</v>
      </c>
    </row>
    <row r="805" spans="1:6" x14ac:dyDescent="0.2">
      <c r="A805">
        <v>70.376983999999993</v>
      </c>
      <c r="B805">
        <v>0.28820200000000001</v>
      </c>
      <c r="C805">
        <v>0.76405900000000004</v>
      </c>
      <c r="D805">
        <f t="shared" si="24"/>
        <v>1.0951675999999999</v>
      </c>
      <c r="F805">
        <f t="shared" si="25"/>
        <v>-0.33110859999999986</v>
      </c>
    </row>
    <row r="806" spans="1:6" x14ac:dyDescent="0.2">
      <c r="A806">
        <v>70.402634000000006</v>
      </c>
      <c r="B806">
        <v>0.28702800000000001</v>
      </c>
      <c r="C806">
        <v>0.76093999999999995</v>
      </c>
      <c r="D806">
        <f t="shared" si="24"/>
        <v>1.0907064</v>
      </c>
      <c r="F806">
        <f t="shared" si="25"/>
        <v>-0.32976640000000002</v>
      </c>
    </row>
    <row r="807" spans="1:6" x14ac:dyDescent="0.2">
      <c r="A807">
        <v>70.428291000000002</v>
      </c>
      <c r="B807">
        <v>0.285771</v>
      </c>
      <c r="C807">
        <v>0.75894899999999998</v>
      </c>
      <c r="D807">
        <f t="shared" si="24"/>
        <v>1.0859297999999999</v>
      </c>
      <c r="F807">
        <f t="shared" si="25"/>
        <v>-0.32698079999999996</v>
      </c>
    </row>
    <row r="808" spans="1:6" x14ac:dyDescent="0.2">
      <c r="A808">
        <v>70.453918000000002</v>
      </c>
      <c r="B808">
        <v>0.28714400000000001</v>
      </c>
      <c r="C808">
        <v>0.76275999999999999</v>
      </c>
      <c r="D808">
        <f t="shared" si="24"/>
        <v>1.0911472</v>
      </c>
      <c r="F808">
        <f t="shared" si="25"/>
        <v>-0.32838719999999999</v>
      </c>
    </row>
    <row r="809" spans="1:6" x14ac:dyDescent="0.2">
      <c r="A809">
        <v>70.479568</v>
      </c>
      <c r="B809">
        <v>0.2878</v>
      </c>
      <c r="C809">
        <v>0.76246100000000006</v>
      </c>
      <c r="D809">
        <f t="shared" si="24"/>
        <v>1.0936399999999999</v>
      </c>
      <c r="F809">
        <f t="shared" si="25"/>
        <v>-0.33117899999999989</v>
      </c>
    </row>
    <row r="810" spans="1:6" x14ac:dyDescent="0.2">
      <c r="A810">
        <v>70.505211000000003</v>
      </c>
      <c r="B810">
        <v>0.28639799999999999</v>
      </c>
      <c r="C810">
        <v>0.75832999999999995</v>
      </c>
      <c r="D810">
        <f t="shared" si="24"/>
        <v>1.0883124</v>
      </c>
      <c r="F810">
        <f t="shared" si="25"/>
        <v>-0.32998240000000001</v>
      </c>
    </row>
    <row r="811" spans="1:6" x14ac:dyDescent="0.2">
      <c r="A811">
        <v>70.530845999999997</v>
      </c>
      <c r="B811">
        <v>0.28606599999999999</v>
      </c>
      <c r="C811">
        <v>0.75997000000000003</v>
      </c>
      <c r="D811">
        <f t="shared" si="24"/>
        <v>1.0870507999999999</v>
      </c>
      <c r="F811">
        <f t="shared" si="25"/>
        <v>-0.32708079999999984</v>
      </c>
    </row>
    <row r="812" spans="1:6" x14ac:dyDescent="0.2">
      <c r="A812">
        <v>70.556495999999996</v>
      </c>
      <c r="B812">
        <v>0.28721799999999997</v>
      </c>
      <c r="C812">
        <v>0.76285199999999997</v>
      </c>
      <c r="D812">
        <f t="shared" si="24"/>
        <v>1.0914283999999999</v>
      </c>
      <c r="F812">
        <f t="shared" si="25"/>
        <v>-0.32857639999999988</v>
      </c>
    </row>
    <row r="813" spans="1:6" x14ac:dyDescent="0.2">
      <c r="A813">
        <v>70.582130000000006</v>
      </c>
      <c r="B813">
        <v>0.28678799999999999</v>
      </c>
      <c r="C813">
        <v>0.75931899999999997</v>
      </c>
      <c r="D813">
        <f t="shared" si="24"/>
        <v>1.0897943999999999</v>
      </c>
      <c r="F813">
        <f t="shared" si="25"/>
        <v>-0.33047539999999997</v>
      </c>
    </row>
    <row r="814" spans="1:6" x14ac:dyDescent="0.2">
      <c r="A814">
        <v>70.607772999999995</v>
      </c>
      <c r="B814">
        <v>0.286304</v>
      </c>
      <c r="C814">
        <v>0.75768000000000002</v>
      </c>
      <c r="D814">
        <f t="shared" si="24"/>
        <v>1.0879551999999999</v>
      </c>
      <c r="F814">
        <f t="shared" si="25"/>
        <v>-0.33027519999999988</v>
      </c>
    </row>
    <row r="815" spans="1:6" x14ac:dyDescent="0.2">
      <c r="A815">
        <v>70.633422999999993</v>
      </c>
      <c r="B815">
        <v>0.286881</v>
      </c>
      <c r="C815">
        <v>0.76155099999999998</v>
      </c>
      <c r="D815">
        <f t="shared" si="24"/>
        <v>1.0901478</v>
      </c>
      <c r="F815">
        <f t="shared" si="25"/>
        <v>-0.32859680000000002</v>
      </c>
    </row>
    <row r="816" spans="1:6" x14ac:dyDescent="0.2">
      <c r="A816">
        <v>70.659049999999993</v>
      </c>
      <c r="B816">
        <v>0.286275</v>
      </c>
      <c r="C816">
        <v>0.76032100000000002</v>
      </c>
      <c r="D816">
        <f t="shared" si="24"/>
        <v>1.087845</v>
      </c>
      <c r="F816">
        <f t="shared" si="25"/>
        <v>-0.32752399999999993</v>
      </c>
    </row>
    <row r="817" spans="1:6" x14ac:dyDescent="0.2">
      <c r="A817">
        <v>70.684714999999997</v>
      </c>
      <c r="B817">
        <v>0.285775</v>
      </c>
      <c r="C817">
        <v>0.75680800000000004</v>
      </c>
      <c r="D817">
        <f t="shared" si="24"/>
        <v>1.0859449999999999</v>
      </c>
      <c r="F817">
        <f t="shared" si="25"/>
        <v>-0.3291369999999999</v>
      </c>
    </row>
    <row r="818" spans="1:6" x14ac:dyDescent="0.2">
      <c r="A818">
        <v>70.710357999999999</v>
      </c>
      <c r="B818">
        <v>0.28672900000000001</v>
      </c>
      <c r="C818">
        <v>0.75931599999999999</v>
      </c>
      <c r="D818">
        <f t="shared" si="24"/>
        <v>1.0895702</v>
      </c>
      <c r="F818">
        <f t="shared" si="25"/>
        <v>-0.33025420000000005</v>
      </c>
    </row>
    <row r="819" spans="1:6" x14ac:dyDescent="0.2">
      <c r="A819">
        <v>70.736000000000004</v>
      </c>
      <c r="B819">
        <v>0.28689700000000001</v>
      </c>
      <c r="C819">
        <v>0.76119000000000003</v>
      </c>
      <c r="D819">
        <f t="shared" si="24"/>
        <v>1.0902086</v>
      </c>
      <c r="F819">
        <f t="shared" si="25"/>
        <v>-0.32901859999999994</v>
      </c>
    </row>
    <row r="820" spans="1:6" x14ac:dyDescent="0.2">
      <c r="A820">
        <v>70.761650000000003</v>
      </c>
      <c r="B820">
        <v>0.285132</v>
      </c>
      <c r="C820">
        <v>0.757359</v>
      </c>
      <c r="D820">
        <f t="shared" si="24"/>
        <v>1.0835016</v>
      </c>
      <c r="F820">
        <f t="shared" si="25"/>
        <v>-0.32614259999999995</v>
      </c>
    </row>
    <row r="821" spans="1:6" x14ac:dyDescent="0.2">
      <c r="A821">
        <v>70.787300000000002</v>
      </c>
      <c r="B821">
        <v>0.28545799999999999</v>
      </c>
      <c r="C821">
        <v>0.75664500000000001</v>
      </c>
      <c r="D821">
        <f t="shared" si="24"/>
        <v>1.0847403999999998</v>
      </c>
      <c r="F821">
        <f t="shared" si="25"/>
        <v>-0.32809539999999981</v>
      </c>
    </row>
    <row r="822" spans="1:6" x14ac:dyDescent="0.2">
      <c r="A822">
        <v>70.812934999999996</v>
      </c>
      <c r="B822">
        <v>0.28727799999999998</v>
      </c>
      <c r="C822">
        <v>0.760575</v>
      </c>
      <c r="D822">
        <f t="shared" si="24"/>
        <v>1.0916564</v>
      </c>
      <c r="F822">
        <f t="shared" si="25"/>
        <v>-0.33108139999999997</v>
      </c>
    </row>
    <row r="823" spans="1:6" x14ac:dyDescent="0.2">
      <c r="A823">
        <v>70.838577000000001</v>
      </c>
      <c r="B823">
        <v>0.28632099999999999</v>
      </c>
      <c r="C823">
        <v>0.75865099999999996</v>
      </c>
      <c r="D823">
        <f t="shared" si="24"/>
        <v>1.0880197999999999</v>
      </c>
      <c r="F823">
        <f t="shared" si="25"/>
        <v>-0.32936879999999991</v>
      </c>
    </row>
    <row r="824" spans="1:6" x14ac:dyDescent="0.2">
      <c r="A824">
        <v>70.864234999999994</v>
      </c>
      <c r="B824">
        <v>0.28448200000000001</v>
      </c>
      <c r="C824">
        <v>0.75540700000000005</v>
      </c>
      <c r="D824">
        <f t="shared" si="24"/>
        <v>1.0810316</v>
      </c>
      <c r="F824">
        <f t="shared" si="25"/>
        <v>-0.32562459999999993</v>
      </c>
    </row>
    <row r="825" spans="1:6" x14ac:dyDescent="0.2">
      <c r="A825">
        <v>70.889861999999994</v>
      </c>
      <c r="B825">
        <v>0.28567900000000002</v>
      </c>
      <c r="C825">
        <v>0.75811399999999995</v>
      </c>
      <c r="D825">
        <f t="shared" si="24"/>
        <v>1.0855802000000001</v>
      </c>
      <c r="F825">
        <f t="shared" si="25"/>
        <v>-0.32746620000000015</v>
      </c>
    </row>
    <row r="826" spans="1:6" x14ac:dyDescent="0.2">
      <c r="A826">
        <v>70.915512000000007</v>
      </c>
      <c r="B826">
        <v>0.28690500000000002</v>
      </c>
      <c r="C826">
        <v>0.75939699999999999</v>
      </c>
      <c r="D826">
        <f t="shared" si="24"/>
        <v>1.090239</v>
      </c>
      <c r="F826">
        <f t="shared" si="25"/>
        <v>-0.33084199999999997</v>
      </c>
    </row>
    <row r="827" spans="1:6" x14ac:dyDescent="0.2">
      <c r="A827">
        <v>70.941139000000007</v>
      </c>
      <c r="B827">
        <v>0.28523199999999999</v>
      </c>
      <c r="C827">
        <v>0.75559299999999996</v>
      </c>
      <c r="D827">
        <f t="shared" si="24"/>
        <v>1.0838816</v>
      </c>
      <c r="F827">
        <f t="shared" si="25"/>
        <v>-0.32828860000000004</v>
      </c>
    </row>
    <row r="828" spans="1:6" x14ac:dyDescent="0.2">
      <c r="A828">
        <v>70.966789000000006</v>
      </c>
      <c r="B828">
        <v>0.28477200000000003</v>
      </c>
      <c r="C828">
        <v>0.75576100000000002</v>
      </c>
      <c r="D828">
        <f t="shared" si="24"/>
        <v>1.0821336000000001</v>
      </c>
      <c r="F828">
        <f t="shared" si="25"/>
        <v>-0.32637260000000012</v>
      </c>
    </row>
    <row r="829" spans="1:6" x14ac:dyDescent="0.2">
      <c r="A829">
        <v>70.992424</v>
      </c>
      <c r="B829">
        <v>0.286024</v>
      </c>
      <c r="C829">
        <v>0.75866999999999996</v>
      </c>
      <c r="D829">
        <f t="shared" si="24"/>
        <v>1.0868911999999999</v>
      </c>
      <c r="F829">
        <f t="shared" si="25"/>
        <v>-0.32822119999999999</v>
      </c>
    </row>
    <row r="830" spans="1:6" x14ac:dyDescent="0.2">
      <c r="A830">
        <v>71.018058999999994</v>
      </c>
      <c r="B830">
        <v>0.28572900000000001</v>
      </c>
      <c r="C830">
        <v>0.75645300000000004</v>
      </c>
      <c r="D830">
        <f t="shared" si="24"/>
        <v>1.0857702</v>
      </c>
      <c r="F830">
        <f t="shared" si="25"/>
        <v>-0.32931719999999998</v>
      </c>
    </row>
    <row r="831" spans="1:6" x14ac:dyDescent="0.2">
      <c r="A831">
        <v>71.043709000000007</v>
      </c>
      <c r="B831">
        <v>0.284744</v>
      </c>
      <c r="C831">
        <v>0.75419400000000003</v>
      </c>
      <c r="D831">
        <f t="shared" si="24"/>
        <v>1.0820272</v>
      </c>
      <c r="F831">
        <f t="shared" si="25"/>
        <v>-0.32783319999999994</v>
      </c>
    </row>
    <row r="832" spans="1:6" x14ac:dyDescent="0.2">
      <c r="A832">
        <v>71.069350999999997</v>
      </c>
      <c r="B832">
        <v>0.285605</v>
      </c>
      <c r="C832">
        <v>0.75725600000000004</v>
      </c>
      <c r="D832">
        <f t="shared" si="24"/>
        <v>1.085299</v>
      </c>
      <c r="F832">
        <f t="shared" si="25"/>
        <v>-0.32804299999999997</v>
      </c>
    </row>
    <row r="833" spans="1:6" x14ac:dyDescent="0.2">
      <c r="A833">
        <v>71.094986000000006</v>
      </c>
      <c r="B833">
        <v>0.28564099999999998</v>
      </c>
      <c r="C833">
        <v>0.75696399999999997</v>
      </c>
      <c r="D833">
        <f t="shared" si="24"/>
        <v>1.0854358</v>
      </c>
      <c r="F833">
        <f t="shared" si="25"/>
        <v>-0.32847179999999998</v>
      </c>
    </row>
    <row r="834" spans="1:6" x14ac:dyDescent="0.2">
      <c r="A834">
        <v>71.120627999999996</v>
      </c>
      <c r="B834">
        <v>0.28435500000000002</v>
      </c>
      <c r="C834">
        <v>0.75351800000000002</v>
      </c>
      <c r="D834">
        <f t="shared" si="24"/>
        <v>1.080549</v>
      </c>
      <c r="F834">
        <f t="shared" si="25"/>
        <v>-0.32703099999999996</v>
      </c>
    </row>
    <row r="835" spans="1:6" x14ac:dyDescent="0.2">
      <c r="A835">
        <v>71.146286000000003</v>
      </c>
      <c r="B835">
        <v>0.28487400000000002</v>
      </c>
      <c r="C835">
        <v>0.75507299999999999</v>
      </c>
      <c r="D835">
        <f t="shared" ref="D835:D898" si="26">B835*$F$1</f>
        <v>1.0825212</v>
      </c>
      <c r="F835">
        <f t="shared" ref="F835:F898" si="27">C835-D835</f>
        <v>-0.32744819999999997</v>
      </c>
    </row>
    <row r="836" spans="1:6" x14ac:dyDescent="0.2">
      <c r="A836">
        <v>71.171906000000007</v>
      </c>
      <c r="B836">
        <v>0.285914</v>
      </c>
      <c r="C836">
        <v>0.75719000000000003</v>
      </c>
      <c r="D836">
        <f t="shared" si="26"/>
        <v>1.0864731999999999</v>
      </c>
      <c r="F836">
        <f t="shared" si="27"/>
        <v>-0.32928319999999989</v>
      </c>
    </row>
    <row r="837" spans="1:6" x14ac:dyDescent="0.2">
      <c r="A837">
        <v>71.197563000000002</v>
      </c>
      <c r="B837">
        <v>0.284582</v>
      </c>
      <c r="C837">
        <v>0.753888</v>
      </c>
      <c r="D837">
        <f t="shared" si="26"/>
        <v>1.0814116</v>
      </c>
      <c r="F837">
        <f t="shared" si="27"/>
        <v>-0.32752360000000003</v>
      </c>
    </row>
    <row r="838" spans="1:6" x14ac:dyDescent="0.2">
      <c r="A838">
        <v>71.223213000000001</v>
      </c>
      <c r="B838">
        <v>0.28390100000000001</v>
      </c>
      <c r="C838">
        <v>0.75262899999999999</v>
      </c>
      <c r="D838">
        <f t="shared" si="26"/>
        <v>1.0788238000000001</v>
      </c>
      <c r="F838">
        <f t="shared" si="27"/>
        <v>-0.32619480000000012</v>
      </c>
    </row>
    <row r="839" spans="1:6" x14ac:dyDescent="0.2">
      <c r="A839">
        <v>71.248840000000001</v>
      </c>
      <c r="B839">
        <v>0.285441</v>
      </c>
      <c r="C839">
        <v>0.75623099999999999</v>
      </c>
      <c r="D839">
        <f t="shared" si="26"/>
        <v>1.0846757999999999</v>
      </c>
      <c r="F839">
        <f t="shared" si="27"/>
        <v>-0.32844479999999987</v>
      </c>
    </row>
    <row r="840" spans="1:6" x14ac:dyDescent="0.2">
      <c r="A840">
        <v>71.274497999999994</v>
      </c>
      <c r="B840">
        <v>0.28549000000000002</v>
      </c>
      <c r="C840">
        <v>0.75500599999999995</v>
      </c>
      <c r="D840">
        <f t="shared" si="26"/>
        <v>1.084862</v>
      </c>
      <c r="F840">
        <f t="shared" si="27"/>
        <v>-0.32985600000000004</v>
      </c>
    </row>
    <row r="841" spans="1:6" x14ac:dyDescent="0.2">
      <c r="A841">
        <v>71.300117</v>
      </c>
      <c r="B841">
        <v>0.28378700000000001</v>
      </c>
      <c r="C841">
        <v>0.75144200000000005</v>
      </c>
      <c r="D841">
        <f t="shared" si="26"/>
        <v>1.0783906000000001</v>
      </c>
      <c r="F841">
        <f t="shared" si="27"/>
        <v>-0.32694860000000003</v>
      </c>
    </row>
    <row r="842" spans="1:6" x14ac:dyDescent="0.2">
      <c r="A842">
        <v>71.325774999999993</v>
      </c>
      <c r="B842">
        <v>0.28417700000000001</v>
      </c>
      <c r="C842">
        <v>0.75391699999999995</v>
      </c>
      <c r="D842">
        <f t="shared" si="26"/>
        <v>1.0798726000000001</v>
      </c>
      <c r="F842">
        <f t="shared" si="27"/>
        <v>-0.32595560000000012</v>
      </c>
    </row>
    <row r="843" spans="1:6" x14ac:dyDescent="0.2">
      <c r="A843">
        <v>71.351417999999995</v>
      </c>
      <c r="B843">
        <v>0.28530800000000001</v>
      </c>
      <c r="C843">
        <v>0.75554100000000002</v>
      </c>
      <c r="D843">
        <f t="shared" si="26"/>
        <v>1.0841703999999999</v>
      </c>
      <c r="F843">
        <f t="shared" si="27"/>
        <v>-0.32862939999999985</v>
      </c>
    </row>
    <row r="844" spans="1:6" x14ac:dyDescent="0.2">
      <c r="A844">
        <v>71.377044999999995</v>
      </c>
      <c r="B844">
        <v>0.28454000000000002</v>
      </c>
      <c r="C844">
        <v>0.75196099999999999</v>
      </c>
      <c r="D844">
        <f t="shared" si="26"/>
        <v>1.0812520000000001</v>
      </c>
      <c r="F844">
        <f t="shared" si="27"/>
        <v>-0.32929100000000011</v>
      </c>
    </row>
    <row r="845" spans="1:6" x14ac:dyDescent="0.2">
      <c r="A845">
        <v>71.402694999999994</v>
      </c>
      <c r="B845">
        <v>0.283661</v>
      </c>
      <c r="C845">
        <v>0.75153599999999998</v>
      </c>
      <c r="D845">
        <f t="shared" si="26"/>
        <v>1.0779117999999999</v>
      </c>
      <c r="F845">
        <f t="shared" si="27"/>
        <v>-0.32637579999999988</v>
      </c>
    </row>
    <row r="846" spans="1:6" x14ac:dyDescent="0.2">
      <c r="A846">
        <v>71.428352000000004</v>
      </c>
      <c r="B846">
        <v>0.284528</v>
      </c>
      <c r="C846">
        <v>0.75458899999999995</v>
      </c>
      <c r="D846">
        <f t="shared" si="26"/>
        <v>1.0812063999999999</v>
      </c>
      <c r="F846">
        <f t="shared" si="27"/>
        <v>-0.32661739999999995</v>
      </c>
    </row>
    <row r="847" spans="1:6" x14ac:dyDescent="0.2">
      <c r="A847">
        <v>71.453979000000004</v>
      </c>
      <c r="B847">
        <v>0.28457700000000002</v>
      </c>
      <c r="C847">
        <v>0.75270999999999999</v>
      </c>
      <c r="D847">
        <f t="shared" si="26"/>
        <v>1.0813926</v>
      </c>
      <c r="F847">
        <f t="shared" si="27"/>
        <v>-0.32868260000000005</v>
      </c>
    </row>
    <row r="848" spans="1:6" x14ac:dyDescent="0.2">
      <c r="A848">
        <v>71.47963</v>
      </c>
      <c r="B848">
        <v>0.28377000000000002</v>
      </c>
      <c r="C848">
        <v>0.75000699999999998</v>
      </c>
      <c r="D848">
        <f t="shared" si="26"/>
        <v>1.0783260000000001</v>
      </c>
      <c r="F848">
        <f t="shared" si="27"/>
        <v>-0.32831900000000014</v>
      </c>
    </row>
    <row r="849" spans="1:6" x14ac:dyDescent="0.2">
      <c r="A849">
        <v>71.505286999999996</v>
      </c>
      <c r="B849">
        <v>0.28412100000000001</v>
      </c>
      <c r="C849">
        <v>0.75293200000000005</v>
      </c>
      <c r="D849">
        <f t="shared" si="26"/>
        <v>1.0796597999999999</v>
      </c>
      <c r="F849">
        <f t="shared" si="27"/>
        <v>-0.3267277999999999</v>
      </c>
    </row>
    <row r="850" spans="1:6" x14ac:dyDescent="0.2">
      <c r="A850">
        <v>71.530906999999999</v>
      </c>
      <c r="B850">
        <v>0.28390399999999999</v>
      </c>
      <c r="C850">
        <v>0.75310200000000005</v>
      </c>
      <c r="D850">
        <f t="shared" si="26"/>
        <v>1.0788351999999999</v>
      </c>
      <c r="F850">
        <f t="shared" si="27"/>
        <v>-0.32573319999999983</v>
      </c>
    </row>
    <row r="851" spans="1:6" x14ac:dyDescent="0.2">
      <c r="A851">
        <v>71.556563999999995</v>
      </c>
      <c r="B851">
        <v>0.28358800000000001</v>
      </c>
      <c r="C851">
        <v>0.74965599999999999</v>
      </c>
      <c r="D851">
        <f t="shared" si="26"/>
        <v>1.0776344</v>
      </c>
      <c r="F851">
        <f t="shared" si="27"/>
        <v>-0.3279784</v>
      </c>
    </row>
    <row r="852" spans="1:6" x14ac:dyDescent="0.2">
      <c r="A852">
        <v>71.582206999999997</v>
      </c>
      <c r="B852">
        <v>0.283829</v>
      </c>
      <c r="C852">
        <v>0.750614</v>
      </c>
      <c r="D852">
        <f t="shared" si="26"/>
        <v>1.0785502</v>
      </c>
      <c r="F852">
        <f t="shared" si="27"/>
        <v>-0.32793620000000001</v>
      </c>
    </row>
    <row r="853" spans="1:6" x14ac:dyDescent="0.2">
      <c r="A853">
        <v>71.607849000000002</v>
      </c>
      <c r="B853">
        <v>0.284161</v>
      </c>
      <c r="C853">
        <v>0.75303299999999995</v>
      </c>
      <c r="D853">
        <f t="shared" si="26"/>
        <v>1.0798117999999999</v>
      </c>
      <c r="F853">
        <f t="shared" si="27"/>
        <v>-0.32677879999999992</v>
      </c>
    </row>
    <row r="854" spans="1:6" x14ac:dyDescent="0.2">
      <c r="A854">
        <v>71.633499</v>
      </c>
      <c r="B854">
        <v>0.28290199999999999</v>
      </c>
      <c r="C854">
        <v>0.75003200000000003</v>
      </c>
      <c r="D854">
        <f t="shared" si="26"/>
        <v>1.0750275999999999</v>
      </c>
      <c r="F854">
        <f t="shared" si="27"/>
        <v>-0.32499559999999983</v>
      </c>
    </row>
    <row r="855" spans="1:6" x14ac:dyDescent="0.2">
      <c r="A855">
        <v>71.659133999999995</v>
      </c>
      <c r="B855">
        <v>0.28321000000000002</v>
      </c>
      <c r="C855">
        <v>0.748726</v>
      </c>
      <c r="D855">
        <f t="shared" si="26"/>
        <v>1.076198</v>
      </c>
      <c r="F855">
        <f t="shared" si="27"/>
        <v>-0.32747199999999999</v>
      </c>
    </row>
    <row r="856" spans="1:6" x14ac:dyDescent="0.2">
      <c r="A856">
        <v>71.684783999999993</v>
      </c>
      <c r="B856">
        <v>0.28447600000000001</v>
      </c>
      <c r="C856">
        <v>0.75206899999999999</v>
      </c>
      <c r="D856">
        <f t="shared" si="26"/>
        <v>1.0810088</v>
      </c>
      <c r="F856">
        <f t="shared" si="27"/>
        <v>-0.3289398</v>
      </c>
    </row>
    <row r="857" spans="1:6" x14ac:dyDescent="0.2">
      <c r="A857">
        <v>71.710442</v>
      </c>
      <c r="B857">
        <v>0.28340900000000002</v>
      </c>
      <c r="C857">
        <v>0.75083900000000003</v>
      </c>
      <c r="D857">
        <f t="shared" si="26"/>
        <v>1.0769542000000001</v>
      </c>
      <c r="F857">
        <f t="shared" si="27"/>
        <v>-0.32611520000000005</v>
      </c>
    </row>
    <row r="858" spans="1:6" x14ac:dyDescent="0.2">
      <c r="A858">
        <v>71.736061000000007</v>
      </c>
      <c r="B858">
        <v>0.282194</v>
      </c>
      <c r="C858">
        <v>0.74756400000000001</v>
      </c>
      <c r="D858">
        <f t="shared" si="26"/>
        <v>1.0723372</v>
      </c>
      <c r="F858">
        <f t="shared" si="27"/>
        <v>-0.32477319999999998</v>
      </c>
    </row>
    <row r="859" spans="1:6" x14ac:dyDescent="0.2">
      <c r="A859">
        <v>71.761718999999999</v>
      </c>
      <c r="B859">
        <v>0.28345799999999999</v>
      </c>
      <c r="C859">
        <v>0.74967300000000003</v>
      </c>
      <c r="D859">
        <f t="shared" si="26"/>
        <v>1.0771404</v>
      </c>
      <c r="F859">
        <f t="shared" si="27"/>
        <v>-0.32746739999999996</v>
      </c>
    </row>
    <row r="860" spans="1:6" x14ac:dyDescent="0.2">
      <c r="A860">
        <v>71.787368999999998</v>
      </c>
      <c r="B860">
        <v>0.284495</v>
      </c>
      <c r="C860">
        <v>0.75121800000000005</v>
      </c>
      <c r="D860">
        <f t="shared" si="26"/>
        <v>1.081081</v>
      </c>
      <c r="F860">
        <f t="shared" si="27"/>
        <v>-0.32986299999999991</v>
      </c>
    </row>
    <row r="861" spans="1:6" x14ac:dyDescent="0.2">
      <c r="A861">
        <v>71.812995999999998</v>
      </c>
      <c r="B861">
        <v>0.28256100000000001</v>
      </c>
      <c r="C861">
        <v>0.74783699999999997</v>
      </c>
      <c r="D861">
        <f t="shared" si="26"/>
        <v>1.0737318</v>
      </c>
      <c r="F861">
        <f t="shared" si="27"/>
        <v>-0.32589480000000004</v>
      </c>
    </row>
    <row r="862" spans="1:6" x14ac:dyDescent="0.2">
      <c r="A862">
        <v>71.838654000000005</v>
      </c>
      <c r="B862">
        <v>0.28213300000000002</v>
      </c>
      <c r="C862">
        <v>0.74729800000000002</v>
      </c>
      <c r="D862">
        <f t="shared" si="26"/>
        <v>1.0721054000000001</v>
      </c>
      <c r="F862">
        <f t="shared" si="27"/>
        <v>-0.32480740000000008</v>
      </c>
    </row>
    <row r="863" spans="1:6" x14ac:dyDescent="0.2">
      <c r="A863">
        <v>71.864288000000002</v>
      </c>
      <c r="B863">
        <v>0.28380499999999997</v>
      </c>
      <c r="C863">
        <v>0.75045200000000001</v>
      </c>
      <c r="D863">
        <f t="shared" si="26"/>
        <v>1.0784589999999998</v>
      </c>
      <c r="F863">
        <f t="shared" si="27"/>
        <v>-0.32800699999999983</v>
      </c>
    </row>
    <row r="864" spans="1:6" x14ac:dyDescent="0.2">
      <c r="A864">
        <v>71.889922999999996</v>
      </c>
      <c r="B864">
        <v>0.28341</v>
      </c>
      <c r="C864">
        <v>0.74862700000000004</v>
      </c>
      <c r="D864">
        <f t="shared" si="26"/>
        <v>1.0769579999999999</v>
      </c>
      <c r="F864">
        <f t="shared" si="27"/>
        <v>-0.32833099999999982</v>
      </c>
    </row>
    <row r="865" spans="1:6" x14ac:dyDescent="0.2">
      <c r="A865">
        <v>71.915558000000004</v>
      </c>
      <c r="B865">
        <v>0.28216999999999998</v>
      </c>
      <c r="C865">
        <v>0.746228</v>
      </c>
      <c r="D865">
        <f t="shared" si="26"/>
        <v>1.0722459999999998</v>
      </c>
      <c r="F865">
        <f t="shared" si="27"/>
        <v>-0.32601799999999981</v>
      </c>
    </row>
    <row r="866" spans="1:6" x14ac:dyDescent="0.2">
      <c r="A866">
        <v>71.941192999999998</v>
      </c>
      <c r="B866">
        <v>0.28279599999999999</v>
      </c>
      <c r="C866">
        <v>0.74887499999999996</v>
      </c>
      <c r="D866">
        <f t="shared" si="26"/>
        <v>1.0746247999999998</v>
      </c>
      <c r="F866">
        <f t="shared" si="27"/>
        <v>-0.32574979999999987</v>
      </c>
    </row>
    <row r="867" spans="1:6" x14ac:dyDescent="0.2">
      <c r="A867">
        <v>71.966835000000003</v>
      </c>
      <c r="B867">
        <v>0.28317399999999998</v>
      </c>
      <c r="C867">
        <v>0.74896700000000005</v>
      </c>
      <c r="D867">
        <f t="shared" si="26"/>
        <v>1.0760611999999998</v>
      </c>
      <c r="F867">
        <f t="shared" si="27"/>
        <v>-0.32709419999999978</v>
      </c>
    </row>
    <row r="868" spans="1:6" x14ac:dyDescent="0.2">
      <c r="A868">
        <v>71.992485000000002</v>
      </c>
      <c r="B868">
        <v>0.28210499999999999</v>
      </c>
      <c r="C868">
        <v>0.74570800000000004</v>
      </c>
      <c r="D868">
        <f t="shared" si="26"/>
        <v>1.0719989999999999</v>
      </c>
      <c r="F868">
        <f t="shared" si="27"/>
        <v>-0.32629099999999989</v>
      </c>
    </row>
    <row r="869" spans="1:6" x14ac:dyDescent="0.2">
      <c r="A869">
        <v>72.018112000000002</v>
      </c>
      <c r="B869">
        <v>0.282356</v>
      </c>
      <c r="C869">
        <v>0.74687999999999999</v>
      </c>
      <c r="D869">
        <f t="shared" si="26"/>
        <v>1.0729527999999999</v>
      </c>
      <c r="F869">
        <f t="shared" si="27"/>
        <v>-0.32607279999999994</v>
      </c>
    </row>
    <row r="870" spans="1:6" x14ac:dyDescent="0.2">
      <c r="A870">
        <v>72.043769999999995</v>
      </c>
      <c r="B870">
        <v>0.28338400000000002</v>
      </c>
      <c r="C870">
        <v>0.74929900000000005</v>
      </c>
      <c r="D870">
        <f t="shared" si="26"/>
        <v>1.0768592000000001</v>
      </c>
      <c r="F870">
        <f t="shared" si="27"/>
        <v>-0.32756020000000008</v>
      </c>
    </row>
    <row r="871" spans="1:6" x14ac:dyDescent="0.2">
      <c r="A871">
        <v>72.069419999999994</v>
      </c>
      <c r="B871">
        <v>0.28212199999999998</v>
      </c>
      <c r="C871">
        <v>0.74580100000000005</v>
      </c>
      <c r="D871">
        <f t="shared" si="26"/>
        <v>1.0720635999999999</v>
      </c>
      <c r="F871">
        <f t="shared" si="27"/>
        <v>-0.32626259999999985</v>
      </c>
    </row>
    <row r="872" spans="1:6" x14ac:dyDescent="0.2">
      <c r="A872">
        <v>72.095046999999994</v>
      </c>
      <c r="B872">
        <v>0.28145999999999999</v>
      </c>
      <c r="C872">
        <v>0.74472000000000005</v>
      </c>
      <c r="D872">
        <f t="shared" si="26"/>
        <v>1.0695479999999999</v>
      </c>
      <c r="F872">
        <f t="shared" si="27"/>
        <v>-0.32482799999999989</v>
      </c>
    </row>
    <row r="873" spans="1:6" x14ac:dyDescent="0.2">
      <c r="A873">
        <v>72.120688999999999</v>
      </c>
      <c r="B873">
        <v>0.28290999999999999</v>
      </c>
      <c r="C873">
        <v>0.74838899999999997</v>
      </c>
      <c r="D873">
        <f t="shared" si="26"/>
        <v>1.0750579999999998</v>
      </c>
      <c r="F873">
        <f t="shared" si="27"/>
        <v>-0.32666899999999988</v>
      </c>
    </row>
    <row r="874" spans="1:6" x14ac:dyDescent="0.2">
      <c r="A874">
        <v>72.146347000000006</v>
      </c>
      <c r="B874">
        <v>0.28306199999999998</v>
      </c>
      <c r="C874">
        <v>0.74712699999999999</v>
      </c>
      <c r="D874">
        <f t="shared" si="26"/>
        <v>1.0756355999999998</v>
      </c>
      <c r="F874">
        <f t="shared" si="27"/>
        <v>-0.32850859999999982</v>
      </c>
    </row>
    <row r="875" spans="1:6" x14ac:dyDescent="0.2">
      <c r="A875">
        <v>72.171966999999995</v>
      </c>
      <c r="B875">
        <v>0.28158100000000003</v>
      </c>
      <c r="C875">
        <v>0.743452</v>
      </c>
      <c r="D875">
        <f t="shared" si="26"/>
        <v>1.0700078</v>
      </c>
      <c r="F875">
        <f t="shared" si="27"/>
        <v>-0.32655579999999995</v>
      </c>
    </row>
    <row r="876" spans="1:6" x14ac:dyDescent="0.2">
      <c r="A876">
        <v>72.197624000000005</v>
      </c>
      <c r="B876">
        <v>0.28175099999999997</v>
      </c>
      <c r="C876">
        <v>0.74607500000000004</v>
      </c>
      <c r="D876">
        <f t="shared" si="26"/>
        <v>1.0706537999999999</v>
      </c>
      <c r="F876">
        <f t="shared" si="27"/>
        <v>-0.32457879999999983</v>
      </c>
    </row>
    <row r="877" spans="1:6" x14ac:dyDescent="0.2">
      <c r="A877">
        <v>72.223274000000004</v>
      </c>
      <c r="B877">
        <v>0.28262100000000001</v>
      </c>
      <c r="C877">
        <v>0.74778699999999998</v>
      </c>
      <c r="D877">
        <f t="shared" si="26"/>
        <v>1.0739597999999999</v>
      </c>
      <c r="F877">
        <f t="shared" si="27"/>
        <v>-0.32617279999999993</v>
      </c>
    </row>
    <row r="878" spans="1:6" x14ac:dyDescent="0.2">
      <c r="A878">
        <v>72.248901000000004</v>
      </c>
      <c r="B878">
        <v>0.28193099999999999</v>
      </c>
      <c r="C878">
        <v>0.74387499999999995</v>
      </c>
      <c r="D878">
        <f t="shared" si="26"/>
        <v>1.0713378</v>
      </c>
      <c r="F878">
        <f t="shared" si="27"/>
        <v>-0.32746280000000005</v>
      </c>
    </row>
    <row r="879" spans="1:6" x14ac:dyDescent="0.2">
      <c r="A879">
        <v>72.274558999999996</v>
      </c>
      <c r="B879">
        <v>0.28167300000000001</v>
      </c>
      <c r="C879">
        <v>0.74359399999999998</v>
      </c>
      <c r="D879">
        <f t="shared" si="26"/>
        <v>1.0703574</v>
      </c>
      <c r="F879">
        <f t="shared" si="27"/>
        <v>-0.32676340000000004</v>
      </c>
    </row>
    <row r="880" spans="1:6" x14ac:dyDescent="0.2">
      <c r="A880">
        <v>72.300179</v>
      </c>
      <c r="B880">
        <v>0.28249200000000002</v>
      </c>
      <c r="C880">
        <v>0.74743000000000004</v>
      </c>
      <c r="D880">
        <f t="shared" si="26"/>
        <v>1.0734696000000001</v>
      </c>
      <c r="F880">
        <f t="shared" si="27"/>
        <v>-0.3260396000000001</v>
      </c>
    </row>
    <row r="881" spans="1:6" x14ac:dyDescent="0.2">
      <c r="A881">
        <v>72.325835999999995</v>
      </c>
      <c r="B881">
        <v>0.28152899999999997</v>
      </c>
      <c r="C881">
        <v>0.74484499999999998</v>
      </c>
      <c r="D881">
        <f t="shared" si="26"/>
        <v>1.0698101999999998</v>
      </c>
      <c r="F881">
        <f t="shared" si="27"/>
        <v>-0.32496519999999984</v>
      </c>
    </row>
    <row r="882" spans="1:6" x14ac:dyDescent="0.2">
      <c r="A882">
        <v>72.351485999999994</v>
      </c>
      <c r="B882">
        <v>0.28103699999999998</v>
      </c>
      <c r="C882">
        <v>0.74197299999999999</v>
      </c>
      <c r="D882">
        <f t="shared" si="26"/>
        <v>1.0679405999999998</v>
      </c>
      <c r="F882">
        <f t="shared" si="27"/>
        <v>-0.3259675999999998</v>
      </c>
    </row>
    <row r="883" spans="1:6" x14ac:dyDescent="0.2">
      <c r="A883">
        <v>72.377112999999994</v>
      </c>
      <c r="B883">
        <v>0.28250500000000001</v>
      </c>
      <c r="C883">
        <v>0.74567300000000003</v>
      </c>
      <c r="D883">
        <f t="shared" si="26"/>
        <v>1.0735189999999999</v>
      </c>
      <c r="F883">
        <f t="shared" si="27"/>
        <v>-0.32784599999999986</v>
      </c>
    </row>
    <row r="884" spans="1:6" x14ac:dyDescent="0.2">
      <c r="A884">
        <v>72.402755999999997</v>
      </c>
      <c r="B884">
        <v>0.28260600000000002</v>
      </c>
      <c r="C884">
        <v>0.74626700000000001</v>
      </c>
      <c r="D884">
        <f t="shared" si="26"/>
        <v>1.0739027999999999</v>
      </c>
      <c r="F884">
        <f t="shared" si="27"/>
        <v>-0.32763579999999992</v>
      </c>
    </row>
    <row r="885" spans="1:6" x14ac:dyDescent="0.2">
      <c r="A885">
        <v>72.428413000000006</v>
      </c>
      <c r="B885">
        <v>0.28063300000000002</v>
      </c>
      <c r="C885">
        <v>0.7419</v>
      </c>
      <c r="D885">
        <f t="shared" si="26"/>
        <v>1.0664054000000001</v>
      </c>
      <c r="F885">
        <f t="shared" si="27"/>
        <v>-0.32450540000000005</v>
      </c>
    </row>
    <row r="886" spans="1:6" x14ac:dyDescent="0.2">
      <c r="A886">
        <v>72.454041000000004</v>
      </c>
      <c r="B886">
        <v>0.28078900000000001</v>
      </c>
      <c r="C886">
        <v>0.742815</v>
      </c>
      <c r="D886">
        <f t="shared" si="26"/>
        <v>1.0669982</v>
      </c>
      <c r="F886">
        <f t="shared" si="27"/>
        <v>-0.3241832</v>
      </c>
    </row>
    <row r="887" spans="1:6" x14ac:dyDescent="0.2">
      <c r="A887">
        <v>72.479691000000003</v>
      </c>
      <c r="B887">
        <v>0.28273399999999999</v>
      </c>
      <c r="C887">
        <v>0.74638199999999999</v>
      </c>
      <c r="D887">
        <f t="shared" si="26"/>
        <v>1.0743891999999999</v>
      </c>
      <c r="F887">
        <f t="shared" si="27"/>
        <v>-0.32800719999999994</v>
      </c>
    </row>
    <row r="888" spans="1:6" x14ac:dyDescent="0.2">
      <c r="A888">
        <v>72.505347999999998</v>
      </c>
      <c r="B888">
        <v>0.28183200000000003</v>
      </c>
      <c r="C888">
        <v>0.74311099999999997</v>
      </c>
      <c r="D888">
        <f t="shared" si="26"/>
        <v>1.0709616</v>
      </c>
      <c r="F888">
        <f t="shared" si="27"/>
        <v>-0.32785059999999999</v>
      </c>
    </row>
    <row r="889" spans="1:6" x14ac:dyDescent="0.2">
      <c r="A889">
        <v>72.530991</v>
      </c>
      <c r="B889">
        <v>0.28060200000000002</v>
      </c>
      <c r="C889">
        <v>0.74113099999999998</v>
      </c>
      <c r="D889">
        <f t="shared" si="26"/>
        <v>1.0662876000000001</v>
      </c>
      <c r="F889">
        <f t="shared" si="27"/>
        <v>-0.32515660000000013</v>
      </c>
    </row>
    <row r="890" spans="1:6" x14ac:dyDescent="0.2">
      <c r="A890">
        <v>72.556633000000005</v>
      </c>
      <c r="B890">
        <v>0.281279</v>
      </c>
      <c r="C890">
        <v>0.74456699999999998</v>
      </c>
      <c r="D890">
        <f t="shared" si="26"/>
        <v>1.0688602</v>
      </c>
      <c r="F890">
        <f t="shared" si="27"/>
        <v>-0.32429320000000006</v>
      </c>
    </row>
    <row r="891" spans="1:6" x14ac:dyDescent="0.2">
      <c r="A891">
        <v>72.582297999999994</v>
      </c>
      <c r="B891">
        <v>0.28153</v>
      </c>
      <c r="C891">
        <v>0.74401399999999995</v>
      </c>
      <c r="D891">
        <f t="shared" si="26"/>
        <v>1.069814</v>
      </c>
      <c r="F891">
        <f t="shared" si="27"/>
        <v>-0.32580000000000009</v>
      </c>
    </row>
    <row r="892" spans="1:6" x14ac:dyDescent="0.2">
      <c r="A892">
        <v>72.607924999999994</v>
      </c>
      <c r="B892">
        <v>0.28109400000000001</v>
      </c>
      <c r="C892">
        <v>0.74070000000000003</v>
      </c>
      <c r="D892">
        <f t="shared" si="26"/>
        <v>1.0681571999999999</v>
      </c>
      <c r="F892">
        <f t="shared" si="27"/>
        <v>-0.32745719999999989</v>
      </c>
    </row>
    <row r="893" spans="1:6" x14ac:dyDescent="0.2">
      <c r="A893">
        <v>72.633567999999997</v>
      </c>
      <c r="B893">
        <v>0.28161599999999998</v>
      </c>
      <c r="C893">
        <v>0.74302599999999996</v>
      </c>
      <c r="D893">
        <f t="shared" si="26"/>
        <v>1.0701407999999999</v>
      </c>
      <c r="F893">
        <f t="shared" si="27"/>
        <v>-0.32711479999999993</v>
      </c>
    </row>
    <row r="894" spans="1:6" x14ac:dyDescent="0.2">
      <c r="A894">
        <v>72.659203000000005</v>
      </c>
      <c r="B894">
        <v>0.281864</v>
      </c>
      <c r="C894">
        <v>0.74443499999999996</v>
      </c>
      <c r="D894">
        <f t="shared" si="26"/>
        <v>1.0710831999999999</v>
      </c>
      <c r="F894">
        <f t="shared" si="27"/>
        <v>-0.32664819999999994</v>
      </c>
    </row>
    <row r="895" spans="1:6" x14ac:dyDescent="0.2">
      <c r="A895">
        <v>72.684844999999996</v>
      </c>
      <c r="B895">
        <v>0.27999800000000002</v>
      </c>
      <c r="C895">
        <v>0.74062700000000004</v>
      </c>
      <c r="D895">
        <f t="shared" si="26"/>
        <v>1.0639924000000001</v>
      </c>
      <c r="F895">
        <f t="shared" si="27"/>
        <v>-0.32336540000000003</v>
      </c>
    </row>
    <row r="896" spans="1:6" x14ac:dyDescent="0.2">
      <c r="A896">
        <v>72.710503000000003</v>
      </c>
      <c r="B896">
        <v>0.28032499999999999</v>
      </c>
      <c r="C896">
        <v>0.74082099999999995</v>
      </c>
      <c r="D896">
        <f t="shared" si="26"/>
        <v>1.0652349999999999</v>
      </c>
      <c r="F896">
        <f t="shared" si="27"/>
        <v>-0.32441399999999998</v>
      </c>
    </row>
    <row r="897" spans="1:6" x14ac:dyDescent="0.2">
      <c r="A897">
        <v>72.736121999999995</v>
      </c>
      <c r="B897">
        <v>0.282225</v>
      </c>
      <c r="C897">
        <v>0.74453599999999998</v>
      </c>
      <c r="D897">
        <f t="shared" si="26"/>
        <v>1.0724549999999999</v>
      </c>
      <c r="F897">
        <f t="shared" si="27"/>
        <v>-0.32791899999999996</v>
      </c>
    </row>
    <row r="898" spans="1:6" x14ac:dyDescent="0.2">
      <c r="A898">
        <v>72.761780000000002</v>
      </c>
      <c r="B898">
        <v>0.28154600000000002</v>
      </c>
      <c r="C898">
        <v>0.74174899999999999</v>
      </c>
      <c r="D898">
        <f t="shared" si="26"/>
        <v>1.0698748</v>
      </c>
      <c r="F898">
        <f t="shared" si="27"/>
        <v>-0.32812580000000002</v>
      </c>
    </row>
    <row r="899" spans="1:6" x14ac:dyDescent="0.2">
      <c r="A899">
        <v>72.787422000000007</v>
      </c>
      <c r="B899">
        <v>0.28025899999999998</v>
      </c>
      <c r="C899">
        <v>0.73916400000000004</v>
      </c>
      <c r="D899">
        <f t="shared" ref="D899:D962" si="28">B899*$F$1</f>
        <v>1.0649841999999998</v>
      </c>
      <c r="F899">
        <f t="shared" ref="F899:F962" si="29">C899-D899</f>
        <v>-0.32582019999999978</v>
      </c>
    </row>
    <row r="900" spans="1:6" x14ac:dyDescent="0.2">
      <c r="A900">
        <v>72.813049000000007</v>
      </c>
      <c r="B900">
        <v>0.28104000000000001</v>
      </c>
      <c r="C900">
        <v>0.74319999999999997</v>
      </c>
      <c r="D900">
        <f t="shared" si="28"/>
        <v>1.067952</v>
      </c>
      <c r="F900">
        <f t="shared" si="29"/>
        <v>-0.32475200000000004</v>
      </c>
    </row>
    <row r="901" spans="1:6" x14ac:dyDescent="0.2">
      <c r="A901">
        <v>72.838691999999995</v>
      </c>
      <c r="B901">
        <v>0.28128799999999998</v>
      </c>
      <c r="C901">
        <v>0.74319500000000005</v>
      </c>
      <c r="D901">
        <f t="shared" si="28"/>
        <v>1.0688943999999998</v>
      </c>
      <c r="F901">
        <f t="shared" si="29"/>
        <v>-0.32569939999999975</v>
      </c>
    </row>
    <row r="902" spans="1:6" x14ac:dyDescent="0.2">
      <c r="A902">
        <v>72.864333999999999</v>
      </c>
      <c r="B902">
        <v>0.28012999999999999</v>
      </c>
      <c r="C902">
        <v>0.73875900000000005</v>
      </c>
      <c r="D902">
        <f t="shared" si="28"/>
        <v>1.0644939999999998</v>
      </c>
      <c r="F902">
        <f t="shared" si="29"/>
        <v>-0.32573499999999977</v>
      </c>
    </row>
    <row r="903" spans="1:6" x14ac:dyDescent="0.2">
      <c r="A903">
        <v>72.889968999999994</v>
      </c>
      <c r="B903">
        <v>0.28078999999999998</v>
      </c>
      <c r="C903">
        <v>0.740425</v>
      </c>
      <c r="D903">
        <f t="shared" si="28"/>
        <v>1.0670019999999998</v>
      </c>
      <c r="F903">
        <f t="shared" si="29"/>
        <v>-0.32657699999999978</v>
      </c>
    </row>
    <row r="904" spans="1:6" x14ac:dyDescent="0.2">
      <c r="A904">
        <v>72.915619000000007</v>
      </c>
      <c r="B904">
        <v>0.28203299999999998</v>
      </c>
      <c r="C904">
        <v>0.74373299999999998</v>
      </c>
      <c r="D904">
        <f t="shared" si="28"/>
        <v>1.0717253999999998</v>
      </c>
      <c r="F904">
        <f t="shared" si="29"/>
        <v>-0.32799239999999985</v>
      </c>
    </row>
    <row r="905" spans="1:6" x14ac:dyDescent="0.2">
      <c r="A905">
        <v>72.941269000000005</v>
      </c>
      <c r="B905">
        <v>0.280746</v>
      </c>
      <c r="C905">
        <v>0.74049699999999996</v>
      </c>
      <c r="D905">
        <f t="shared" si="28"/>
        <v>1.0668347999999999</v>
      </c>
      <c r="F905">
        <f t="shared" si="29"/>
        <v>-0.3263377999999999</v>
      </c>
    </row>
    <row r="906" spans="1:6" x14ac:dyDescent="0.2">
      <c r="A906">
        <v>72.966896000000006</v>
      </c>
      <c r="B906">
        <v>0.27993800000000002</v>
      </c>
      <c r="C906">
        <v>0.73885000000000001</v>
      </c>
      <c r="D906">
        <f t="shared" si="28"/>
        <v>1.0637643999999999</v>
      </c>
      <c r="F906">
        <f t="shared" si="29"/>
        <v>-0.32491439999999994</v>
      </c>
    </row>
    <row r="907" spans="1:6" x14ac:dyDescent="0.2">
      <c r="A907">
        <v>72.992546000000004</v>
      </c>
      <c r="B907">
        <v>0.28122000000000003</v>
      </c>
      <c r="C907">
        <v>0.74237200000000003</v>
      </c>
      <c r="D907">
        <f t="shared" si="28"/>
        <v>1.0686360000000001</v>
      </c>
      <c r="F907">
        <f t="shared" si="29"/>
        <v>-0.32626400000000011</v>
      </c>
    </row>
    <row r="908" spans="1:6" x14ac:dyDescent="0.2">
      <c r="A908">
        <v>73.018173000000004</v>
      </c>
      <c r="B908">
        <v>0.28077000000000002</v>
      </c>
      <c r="C908">
        <v>0.74071200000000004</v>
      </c>
      <c r="D908">
        <f t="shared" si="28"/>
        <v>1.066926</v>
      </c>
      <c r="F908">
        <f t="shared" si="29"/>
        <v>-0.326214</v>
      </c>
    </row>
    <row r="909" spans="1:6" x14ac:dyDescent="0.2">
      <c r="A909">
        <v>73.043830999999997</v>
      </c>
      <c r="B909">
        <v>0.27972000000000002</v>
      </c>
      <c r="C909">
        <v>0.73773999999999995</v>
      </c>
      <c r="D909">
        <f t="shared" si="28"/>
        <v>1.0629360000000001</v>
      </c>
      <c r="F909">
        <f t="shared" si="29"/>
        <v>-0.32519600000000015</v>
      </c>
    </row>
    <row r="910" spans="1:6" x14ac:dyDescent="0.2">
      <c r="A910">
        <v>73.069480999999996</v>
      </c>
      <c r="B910">
        <v>0.28066600000000003</v>
      </c>
      <c r="C910">
        <v>0.74122100000000002</v>
      </c>
      <c r="D910">
        <f t="shared" si="28"/>
        <v>1.0665308</v>
      </c>
      <c r="F910">
        <f t="shared" si="29"/>
        <v>-0.32530979999999998</v>
      </c>
    </row>
    <row r="911" spans="1:6" x14ac:dyDescent="0.2">
      <c r="A911">
        <v>73.095107999999996</v>
      </c>
      <c r="B911">
        <v>0.28141300000000002</v>
      </c>
      <c r="C911">
        <v>0.74215100000000001</v>
      </c>
      <c r="D911">
        <f t="shared" si="28"/>
        <v>1.0693694</v>
      </c>
      <c r="F911">
        <f t="shared" si="29"/>
        <v>-0.32721840000000002</v>
      </c>
    </row>
    <row r="912" spans="1:6" x14ac:dyDescent="0.2">
      <c r="A912">
        <v>73.120757999999995</v>
      </c>
      <c r="B912">
        <v>0.27993800000000002</v>
      </c>
      <c r="C912">
        <v>0.73747499999999999</v>
      </c>
      <c r="D912">
        <f t="shared" si="28"/>
        <v>1.0637643999999999</v>
      </c>
      <c r="F912">
        <f t="shared" si="29"/>
        <v>-0.32628939999999995</v>
      </c>
    </row>
    <row r="913" spans="1:6" x14ac:dyDescent="0.2">
      <c r="A913">
        <v>73.146407999999994</v>
      </c>
      <c r="B913">
        <v>0.279665</v>
      </c>
      <c r="C913">
        <v>0.73811700000000002</v>
      </c>
      <c r="D913">
        <f t="shared" si="28"/>
        <v>1.062727</v>
      </c>
      <c r="F913">
        <f t="shared" si="29"/>
        <v>-0.32460999999999995</v>
      </c>
    </row>
    <row r="914" spans="1:6" x14ac:dyDescent="0.2">
      <c r="A914">
        <v>73.172043000000002</v>
      </c>
      <c r="B914">
        <v>0.28101100000000001</v>
      </c>
      <c r="C914">
        <v>0.742035</v>
      </c>
      <c r="D914">
        <f t="shared" si="28"/>
        <v>1.0678418000000001</v>
      </c>
      <c r="F914">
        <f t="shared" si="29"/>
        <v>-0.32580680000000006</v>
      </c>
    </row>
    <row r="915" spans="1:6" x14ac:dyDescent="0.2">
      <c r="A915">
        <v>73.197685000000007</v>
      </c>
      <c r="B915">
        <v>0.27998200000000001</v>
      </c>
      <c r="C915">
        <v>0.73905299999999996</v>
      </c>
      <c r="D915">
        <f t="shared" si="28"/>
        <v>1.0639316000000001</v>
      </c>
      <c r="F915">
        <f t="shared" si="29"/>
        <v>-0.32487860000000013</v>
      </c>
    </row>
    <row r="916" spans="1:6" x14ac:dyDescent="0.2">
      <c r="A916">
        <v>73.223335000000006</v>
      </c>
      <c r="B916">
        <v>0.27934399999999998</v>
      </c>
      <c r="C916">
        <v>0.736738</v>
      </c>
      <c r="D916">
        <f t="shared" si="28"/>
        <v>1.0615071999999999</v>
      </c>
      <c r="F916">
        <f t="shared" si="29"/>
        <v>-0.32476919999999987</v>
      </c>
    </row>
    <row r="917" spans="1:6" x14ac:dyDescent="0.2">
      <c r="A917">
        <v>73.248962000000006</v>
      </c>
      <c r="B917">
        <v>0.280947</v>
      </c>
      <c r="C917">
        <v>0.74060000000000004</v>
      </c>
      <c r="D917">
        <f t="shared" si="28"/>
        <v>1.0675986</v>
      </c>
      <c r="F917">
        <f t="shared" si="29"/>
        <v>-0.32699859999999992</v>
      </c>
    </row>
    <row r="918" spans="1:6" x14ac:dyDescent="0.2">
      <c r="A918">
        <v>73.274619999999999</v>
      </c>
      <c r="B918">
        <v>0.28096300000000002</v>
      </c>
      <c r="C918">
        <v>0.73969499999999999</v>
      </c>
      <c r="D918">
        <f t="shared" si="28"/>
        <v>1.0676593999999999</v>
      </c>
      <c r="F918">
        <f t="shared" si="29"/>
        <v>-0.32796439999999993</v>
      </c>
    </row>
    <row r="919" spans="1:6" x14ac:dyDescent="0.2">
      <c r="A919">
        <v>73.300269999999998</v>
      </c>
      <c r="B919">
        <v>0.27941700000000003</v>
      </c>
      <c r="C919">
        <v>0.73601499999999997</v>
      </c>
      <c r="D919">
        <f t="shared" si="28"/>
        <v>1.0617846</v>
      </c>
      <c r="F919">
        <f t="shared" si="29"/>
        <v>-0.32576959999999999</v>
      </c>
    </row>
    <row r="920" spans="1:6" x14ac:dyDescent="0.2">
      <c r="A920">
        <v>73.325896999999998</v>
      </c>
      <c r="B920">
        <v>0.279694</v>
      </c>
      <c r="C920">
        <v>0.73858500000000005</v>
      </c>
      <c r="D920">
        <f t="shared" si="28"/>
        <v>1.0628371999999999</v>
      </c>
      <c r="F920">
        <f t="shared" si="29"/>
        <v>-0.32425219999999988</v>
      </c>
    </row>
    <row r="921" spans="1:6" x14ac:dyDescent="0.2">
      <c r="A921">
        <v>73.351546999999997</v>
      </c>
      <c r="B921">
        <v>0.28044599999999997</v>
      </c>
      <c r="C921">
        <v>0.74050400000000005</v>
      </c>
      <c r="D921">
        <f t="shared" si="28"/>
        <v>1.0656947999999999</v>
      </c>
      <c r="F921">
        <f t="shared" si="29"/>
        <v>-0.32519079999999989</v>
      </c>
    </row>
    <row r="922" spans="1:6" x14ac:dyDescent="0.2">
      <c r="A922">
        <v>73.377173999999997</v>
      </c>
      <c r="B922">
        <v>0.27939999999999998</v>
      </c>
      <c r="C922">
        <v>0.73620300000000005</v>
      </c>
      <c r="D922">
        <f t="shared" si="28"/>
        <v>1.0617199999999998</v>
      </c>
      <c r="F922">
        <f t="shared" si="29"/>
        <v>-0.32551699999999972</v>
      </c>
    </row>
    <row r="923" spans="1:6" x14ac:dyDescent="0.2">
      <c r="A923">
        <v>73.402839999999998</v>
      </c>
      <c r="B923">
        <v>0.279447</v>
      </c>
      <c r="C923">
        <v>0.73601899999999998</v>
      </c>
      <c r="D923">
        <f t="shared" si="28"/>
        <v>1.0618985999999999</v>
      </c>
      <c r="F923">
        <f t="shared" si="29"/>
        <v>-0.32587959999999994</v>
      </c>
    </row>
    <row r="924" spans="1:6" x14ac:dyDescent="0.2">
      <c r="A924">
        <v>73.428482000000002</v>
      </c>
      <c r="B924">
        <v>0.281246</v>
      </c>
      <c r="C924">
        <v>0.74036000000000002</v>
      </c>
      <c r="D924">
        <f t="shared" si="28"/>
        <v>1.0687347999999999</v>
      </c>
      <c r="F924">
        <f t="shared" si="29"/>
        <v>-0.32837479999999986</v>
      </c>
    </row>
    <row r="925" spans="1:6" x14ac:dyDescent="0.2">
      <c r="A925">
        <v>73.454123999999993</v>
      </c>
      <c r="B925">
        <v>0.28026600000000002</v>
      </c>
      <c r="C925">
        <v>0.73785500000000004</v>
      </c>
      <c r="D925">
        <f t="shared" si="28"/>
        <v>1.0650108</v>
      </c>
      <c r="F925">
        <f t="shared" si="29"/>
        <v>-0.3271558</v>
      </c>
    </row>
    <row r="926" spans="1:6" x14ac:dyDescent="0.2">
      <c r="A926">
        <v>73.479774000000006</v>
      </c>
      <c r="B926">
        <v>0.27859499999999998</v>
      </c>
      <c r="C926">
        <v>0.734599</v>
      </c>
      <c r="D926">
        <f t="shared" si="28"/>
        <v>1.0586609999999999</v>
      </c>
      <c r="F926">
        <f t="shared" si="29"/>
        <v>-0.32406199999999985</v>
      </c>
    </row>
    <row r="927" spans="1:6" x14ac:dyDescent="0.2">
      <c r="A927">
        <v>73.505424000000005</v>
      </c>
      <c r="B927">
        <v>0.27929500000000002</v>
      </c>
      <c r="C927">
        <v>0.73801600000000001</v>
      </c>
      <c r="D927">
        <f t="shared" si="28"/>
        <v>1.061321</v>
      </c>
      <c r="F927">
        <f t="shared" si="29"/>
        <v>-0.32330499999999995</v>
      </c>
    </row>
    <row r="928" spans="1:6" x14ac:dyDescent="0.2">
      <c r="A928">
        <v>73.531052000000003</v>
      </c>
      <c r="B928">
        <v>0.279752</v>
      </c>
      <c r="C928">
        <v>0.73817999999999995</v>
      </c>
      <c r="D928">
        <f t="shared" si="28"/>
        <v>1.0630576</v>
      </c>
      <c r="F928">
        <f t="shared" si="29"/>
        <v>-0.3248776000000001</v>
      </c>
    </row>
    <row r="929" spans="1:6" x14ac:dyDescent="0.2">
      <c r="A929">
        <v>73.556702000000001</v>
      </c>
      <c r="B929">
        <v>0.27887499999999998</v>
      </c>
      <c r="C929">
        <v>0.73416700000000001</v>
      </c>
      <c r="D929">
        <f t="shared" si="28"/>
        <v>1.0597249999999998</v>
      </c>
      <c r="F929">
        <f t="shared" si="29"/>
        <v>-0.32555799999999979</v>
      </c>
    </row>
    <row r="930" spans="1:6" x14ac:dyDescent="0.2">
      <c r="A930">
        <v>73.582358999999997</v>
      </c>
      <c r="B930">
        <v>0.27972999999999998</v>
      </c>
      <c r="C930">
        <v>0.73621099999999995</v>
      </c>
      <c r="D930">
        <f t="shared" si="28"/>
        <v>1.0629739999999999</v>
      </c>
      <c r="F930">
        <f t="shared" si="29"/>
        <v>-0.32676299999999991</v>
      </c>
    </row>
    <row r="931" spans="1:6" x14ac:dyDescent="0.2">
      <c r="A931">
        <v>73.607985999999997</v>
      </c>
      <c r="B931">
        <v>0.28095500000000001</v>
      </c>
      <c r="C931">
        <v>0.73909899999999995</v>
      </c>
      <c r="D931">
        <f t="shared" si="28"/>
        <v>1.0676289999999999</v>
      </c>
      <c r="F931">
        <f t="shared" si="29"/>
        <v>-0.32852999999999999</v>
      </c>
    </row>
    <row r="932" spans="1:6" x14ac:dyDescent="0.2">
      <c r="A932">
        <v>73.633635999999996</v>
      </c>
      <c r="B932">
        <v>0.27907900000000002</v>
      </c>
      <c r="C932">
        <v>0.73470800000000003</v>
      </c>
      <c r="D932">
        <f t="shared" si="28"/>
        <v>1.0605002000000001</v>
      </c>
      <c r="F932">
        <f t="shared" si="29"/>
        <v>-0.32579220000000009</v>
      </c>
    </row>
    <row r="933" spans="1:6" x14ac:dyDescent="0.2">
      <c r="A933">
        <v>73.659263999999993</v>
      </c>
      <c r="B933">
        <v>0.27797699999999997</v>
      </c>
      <c r="C933">
        <v>0.73316800000000004</v>
      </c>
      <c r="D933">
        <f t="shared" si="28"/>
        <v>1.0563125999999998</v>
      </c>
      <c r="F933">
        <f t="shared" si="29"/>
        <v>-0.32314459999999978</v>
      </c>
    </row>
    <row r="934" spans="1:6" x14ac:dyDescent="0.2">
      <c r="A934">
        <v>73.684914000000006</v>
      </c>
      <c r="B934">
        <v>0.27910099999999999</v>
      </c>
      <c r="C934">
        <v>0.73752499999999999</v>
      </c>
      <c r="D934">
        <f t="shared" si="28"/>
        <v>1.0605837999999999</v>
      </c>
      <c r="F934">
        <f t="shared" si="29"/>
        <v>-0.32305879999999987</v>
      </c>
    </row>
    <row r="935" spans="1:6" x14ac:dyDescent="0.2">
      <c r="A935">
        <v>73.710548000000003</v>
      </c>
      <c r="B935">
        <v>0.27905200000000002</v>
      </c>
      <c r="C935">
        <v>0.73621000000000003</v>
      </c>
      <c r="D935">
        <f t="shared" si="28"/>
        <v>1.0603975999999999</v>
      </c>
      <c r="F935">
        <f t="shared" si="29"/>
        <v>-0.32418759999999991</v>
      </c>
    </row>
    <row r="936" spans="1:6" x14ac:dyDescent="0.2">
      <c r="A936">
        <v>73.736176</v>
      </c>
      <c r="B936">
        <v>0.27840300000000001</v>
      </c>
      <c r="C936">
        <v>0.73257799999999995</v>
      </c>
      <c r="D936">
        <f t="shared" si="28"/>
        <v>1.0579314</v>
      </c>
      <c r="F936">
        <f t="shared" si="29"/>
        <v>-0.32535340000000001</v>
      </c>
    </row>
    <row r="937" spans="1:6" x14ac:dyDescent="0.2">
      <c r="A937">
        <v>73.761818000000005</v>
      </c>
      <c r="B937">
        <v>0.27957300000000002</v>
      </c>
      <c r="C937">
        <v>0.73550400000000005</v>
      </c>
      <c r="D937">
        <f t="shared" si="28"/>
        <v>1.0623773999999999</v>
      </c>
      <c r="F937">
        <f t="shared" si="29"/>
        <v>-0.32687339999999987</v>
      </c>
    </row>
    <row r="938" spans="1:6" x14ac:dyDescent="0.2">
      <c r="A938">
        <v>73.787475999999998</v>
      </c>
      <c r="B938">
        <v>0.280026</v>
      </c>
      <c r="C938">
        <v>0.73651800000000001</v>
      </c>
      <c r="D938">
        <f t="shared" si="28"/>
        <v>1.0640988</v>
      </c>
      <c r="F938">
        <f t="shared" si="29"/>
        <v>-0.32758080000000001</v>
      </c>
    </row>
    <row r="939" spans="1:6" x14ac:dyDescent="0.2">
      <c r="A939">
        <v>73.813102999999998</v>
      </c>
      <c r="B939">
        <v>0.27818799999999999</v>
      </c>
      <c r="C939">
        <v>0.73237200000000002</v>
      </c>
      <c r="D939">
        <f t="shared" si="28"/>
        <v>1.0571143999999999</v>
      </c>
      <c r="F939">
        <f t="shared" si="29"/>
        <v>-0.32474239999999988</v>
      </c>
    </row>
    <row r="940" spans="1:6" x14ac:dyDescent="0.2">
      <c r="A940">
        <v>73.838752999999997</v>
      </c>
      <c r="B940">
        <v>0.27782400000000002</v>
      </c>
      <c r="C940">
        <v>0.73296799999999995</v>
      </c>
      <c r="D940">
        <f t="shared" si="28"/>
        <v>1.0557312000000001</v>
      </c>
      <c r="F940">
        <f t="shared" si="29"/>
        <v>-0.32276320000000014</v>
      </c>
    </row>
    <row r="941" spans="1:6" x14ac:dyDescent="0.2">
      <c r="A941">
        <v>73.864410000000007</v>
      </c>
      <c r="B941">
        <v>0.27927099999999999</v>
      </c>
      <c r="C941">
        <v>0.73664300000000005</v>
      </c>
      <c r="D941">
        <f t="shared" si="28"/>
        <v>1.0612298</v>
      </c>
      <c r="F941">
        <f t="shared" si="29"/>
        <v>-0.32458679999999995</v>
      </c>
    </row>
    <row r="942" spans="1:6" x14ac:dyDescent="0.2">
      <c r="A942">
        <v>73.890029999999996</v>
      </c>
      <c r="B942">
        <v>0.27852700000000002</v>
      </c>
      <c r="C942">
        <v>0.73309899999999995</v>
      </c>
      <c r="D942">
        <f t="shared" si="28"/>
        <v>1.0584026</v>
      </c>
      <c r="F942">
        <f t="shared" si="29"/>
        <v>-0.32530360000000003</v>
      </c>
    </row>
    <row r="943" spans="1:6" x14ac:dyDescent="0.2">
      <c r="A943">
        <v>73.915688000000003</v>
      </c>
      <c r="B943">
        <v>0.27779799999999999</v>
      </c>
      <c r="C943">
        <v>0.73065199999999997</v>
      </c>
      <c r="D943">
        <f t="shared" si="28"/>
        <v>1.0556323999999999</v>
      </c>
      <c r="F943">
        <f t="shared" si="29"/>
        <v>-0.32498039999999995</v>
      </c>
    </row>
    <row r="944" spans="1:6" x14ac:dyDescent="0.2">
      <c r="A944">
        <v>73.941329999999994</v>
      </c>
      <c r="B944">
        <v>0.27930199999999999</v>
      </c>
      <c r="C944">
        <v>0.73482999999999998</v>
      </c>
      <c r="D944">
        <f t="shared" si="28"/>
        <v>1.0613475999999999</v>
      </c>
      <c r="F944">
        <f t="shared" si="29"/>
        <v>-0.32651759999999996</v>
      </c>
    </row>
    <row r="945" spans="1:6" x14ac:dyDescent="0.2">
      <c r="A945">
        <v>73.966965000000002</v>
      </c>
      <c r="B945">
        <v>0.27920600000000001</v>
      </c>
      <c r="C945">
        <v>0.73456900000000003</v>
      </c>
      <c r="D945">
        <f t="shared" si="28"/>
        <v>1.0609827999999999</v>
      </c>
      <c r="F945">
        <f t="shared" si="29"/>
        <v>-0.32641379999999987</v>
      </c>
    </row>
    <row r="946" spans="1:6" x14ac:dyDescent="0.2">
      <c r="A946">
        <v>73.992607000000007</v>
      </c>
      <c r="B946">
        <v>0.27737000000000001</v>
      </c>
      <c r="C946">
        <v>0.73040099999999997</v>
      </c>
      <c r="D946">
        <f t="shared" si="28"/>
        <v>1.054006</v>
      </c>
      <c r="F946">
        <f t="shared" si="29"/>
        <v>-0.32360500000000003</v>
      </c>
    </row>
    <row r="947" spans="1:6" x14ac:dyDescent="0.2">
      <c r="A947">
        <v>74.018234000000007</v>
      </c>
      <c r="B947">
        <v>0.27782200000000001</v>
      </c>
      <c r="C947">
        <v>0.73218899999999998</v>
      </c>
      <c r="D947">
        <f t="shared" si="28"/>
        <v>1.0557236000000001</v>
      </c>
      <c r="F947">
        <f t="shared" si="29"/>
        <v>-0.32353460000000012</v>
      </c>
    </row>
    <row r="948" spans="1:6" x14ac:dyDescent="0.2">
      <c r="A948">
        <v>74.043892</v>
      </c>
      <c r="B948">
        <v>0.278833</v>
      </c>
      <c r="C948">
        <v>0.734093</v>
      </c>
      <c r="D948">
        <f t="shared" si="28"/>
        <v>1.0595653999999999</v>
      </c>
      <c r="F948">
        <f t="shared" si="29"/>
        <v>-0.32547239999999988</v>
      </c>
    </row>
    <row r="949" spans="1:6" x14ac:dyDescent="0.2">
      <c r="A949">
        <v>74.069541999999998</v>
      </c>
      <c r="B949">
        <v>0.27759699999999998</v>
      </c>
      <c r="C949">
        <v>0.73005200000000003</v>
      </c>
      <c r="D949">
        <f t="shared" si="28"/>
        <v>1.0548685999999998</v>
      </c>
      <c r="F949">
        <f t="shared" si="29"/>
        <v>-0.32481659999999979</v>
      </c>
    </row>
    <row r="950" spans="1:6" x14ac:dyDescent="0.2">
      <c r="A950">
        <v>74.095168999999999</v>
      </c>
      <c r="B950">
        <v>0.27738200000000002</v>
      </c>
      <c r="C950">
        <v>0.72976799999999997</v>
      </c>
      <c r="D950">
        <f t="shared" si="28"/>
        <v>1.0540516</v>
      </c>
      <c r="F950">
        <f t="shared" si="29"/>
        <v>-0.32428360000000001</v>
      </c>
    </row>
    <row r="951" spans="1:6" x14ac:dyDescent="0.2">
      <c r="A951">
        <v>74.120818999999997</v>
      </c>
      <c r="B951">
        <v>0.27886</v>
      </c>
      <c r="C951">
        <v>0.73419400000000001</v>
      </c>
      <c r="D951">
        <f t="shared" si="28"/>
        <v>1.0596679999999998</v>
      </c>
      <c r="F951">
        <f t="shared" si="29"/>
        <v>-0.32547399999999982</v>
      </c>
    </row>
    <row r="952" spans="1:6" x14ac:dyDescent="0.2">
      <c r="A952">
        <v>74.146477000000004</v>
      </c>
      <c r="B952">
        <v>0.27793600000000002</v>
      </c>
      <c r="C952">
        <v>0.73149399999999998</v>
      </c>
      <c r="D952">
        <f t="shared" si="28"/>
        <v>1.0561568000000001</v>
      </c>
      <c r="F952">
        <f t="shared" si="29"/>
        <v>-0.32466280000000014</v>
      </c>
    </row>
    <row r="953" spans="1:6" x14ac:dyDescent="0.2">
      <c r="A953">
        <v>74.172104000000004</v>
      </c>
      <c r="B953">
        <v>0.27659400000000001</v>
      </c>
      <c r="C953">
        <v>0.72777199999999997</v>
      </c>
      <c r="D953">
        <f t="shared" si="28"/>
        <v>1.0510572</v>
      </c>
      <c r="F953">
        <f t="shared" si="29"/>
        <v>-0.32328520000000005</v>
      </c>
    </row>
    <row r="954" spans="1:6" x14ac:dyDescent="0.2">
      <c r="A954">
        <v>74.197754000000003</v>
      </c>
      <c r="B954">
        <v>0.27768799999999999</v>
      </c>
      <c r="C954">
        <v>0.73099199999999998</v>
      </c>
      <c r="D954">
        <f t="shared" si="28"/>
        <v>1.0552143999999999</v>
      </c>
      <c r="F954">
        <f t="shared" si="29"/>
        <v>-0.32422239999999991</v>
      </c>
    </row>
    <row r="955" spans="1:6" x14ac:dyDescent="0.2">
      <c r="A955">
        <v>74.223395999999994</v>
      </c>
      <c r="B955">
        <v>0.27807900000000002</v>
      </c>
      <c r="C955">
        <v>0.73204899999999995</v>
      </c>
      <c r="D955">
        <f t="shared" si="28"/>
        <v>1.0567002000000001</v>
      </c>
      <c r="F955">
        <f t="shared" si="29"/>
        <v>-0.32465120000000014</v>
      </c>
    </row>
    <row r="956" spans="1:6" x14ac:dyDescent="0.2">
      <c r="A956">
        <v>74.249022999999994</v>
      </c>
      <c r="B956">
        <v>0.27660600000000002</v>
      </c>
      <c r="C956">
        <v>0.72788699999999995</v>
      </c>
      <c r="D956">
        <f t="shared" si="28"/>
        <v>1.0511028</v>
      </c>
      <c r="F956">
        <f t="shared" si="29"/>
        <v>-0.32321580000000005</v>
      </c>
    </row>
    <row r="957" spans="1:6" x14ac:dyDescent="0.2">
      <c r="A957">
        <v>74.274681000000001</v>
      </c>
      <c r="B957">
        <v>0.27676699999999999</v>
      </c>
      <c r="C957">
        <v>0.728746</v>
      </c>
      <c r="D957">
        <f t="shared" si="28"/>
        <v>1.0517145999999999</v>
      </c>
      <c r="F957">
        <f t="shared" si="29"/>
        <v>-0.32296859999999994</v>
      </c>
    </row>
    <row r="958" spans="1:6" x14ac:dyDescent="0.2">
      <c r="A958">
        <v>74.300331</v>
      </c>
      <c r="B958">
        <v>0.27828799999999998</v>
      </c>
      <c r="C958">
        <v>0.73167899999999997</v>
      </c>
      <c r="D958">
        <f t="shared" si="28"/>
        <v>1.0574943999999999</v>
      </c>
      <c r="F958">
        <f t="shared" si="29"/>
        <v>-0.32581539999999998</v>
      </c>
    </row>
    <row r="959" spans="1:6" x14ac:dyDescent="0.2">
      <c r="A959">
        <v>74.325965999999994</v>
      </c>
      <c r="B959">
        <v>0.277111</v>
      </c>
      <c r="C959">
        <v>0.72800100000000001</v>
      </c>
      <c r="D959">
        <f t="shared" si="28"/>
        <v>1.0530218</v>
      </c>
      <c r="F959">
        <f t="shared" si="29"/>
        <v>-0.3250208</v>
      </c>
    </row>
    <row r="960" spans="1:6" x14ac:dyDescent="0.2">
      <c r="A960">
        <v>74.351607999999999</v>
      </c>
      <c r="B960">
        <v>0.27646399999999999</v>
      </c>
      <c r="C960">
        <v>0.72647700000000004</v>
      </c>
      <c r="D960">
        <f t="shared" si="28"/>
        <v>1.0505631999999998</v>
      </c>
      <c r="F960">
        <f t="shared" si="29"/>
        <v>-0.32408619999999977</v>
      </c>
    </row>
    <row r="961" spans="1:6" x14ac:dyDescent="0.2">
      <c r="A961">
        <v>74.377257999999998</v>
      </c>
      <c r="B961">
        <v>0.27737699999999998</v>
      </c>
      <c r="C961">
        <v>0.73064899999999999</v>
      </c>
      <c r="D961">
        <f t="shared" si="28"/>
        <v>1.0540326</v>
      </c>
      <c r="F961">
        <f t="shared" si="29"/>
        <v>-0.32338359999999999</v>
      </c>
    </row>
    <row r="962" spans="1:6" x14ac:dyDescent="0.2">
      <c r="A962">
        <v>74.402907999999996</v>
      </c>
      <c r="B962">
        <v>0.27680300000000002</v>
      </c>
      <c r="C962">
        <v>0.72913799999999995</v>
      </c>
      <c r="D962">
        <f t="shared" si="28"/>
        <v>1.0518514000000001</v>
      </c>
      <c r="F962">
        <f t="shared" si="29"/>
        <v>-0.32271340000000015</v>
      </c>
    </row>
    <row r="963" spans="1:6" x14ac:dyDescent="0.2">
      <c r="A963">
        <v>74.428566000000004</v>
      </c>
      <c r="B963">
        <v>0.27552399999999999</v>
      </c>
      <c r="C963">
        <v>0.72494800000000004</v>
      </c>
      <c r="D963">
        <f t="shared" ref="D963:D1018" si="30">B963*$F$1</f>
        <v>1.0469911999999999</v>
      </c>
      <c r="F963">
        <f t="shared" ref="F963:F1018" si="31">C963-D963</f>
        <v>-0.32204319999999986</v>
      </c>
    </row>
    <row r="964" spans="1:6" x14ac:dyDescent="0.2">
      <c r="A964">
        <v>74.454184999999995</v>
      </c>
      <c r="B964">
        <v>0.27682899999999999</v>
      </c>
      <c r="C964">
        <v>0.727885</v>
      </c>
      <c r="D964">
        <f t="shared" si="30"/>
        <v>1.0519501999999998</v>
      </c>
      <c r="F964">
        <f t="shared" si="31"/>
        <v>-0.32406519999999983</v>
      </c>
    </row>
    <row r="965" spans="1:6" x14ac:dyDescent="0.2">
      <c r="A965">
        <v>74.479836000000006</v>
      </c>
      <c r="B965">
        <v>0.27817599999999998</v>
      </c>
      <c r="C965">
        <v>0.73015799999999997</v>
      </c>
      <c r="D965">
        <f t="shared" si="30"/>
        <v>1.0570687999999999</v>
      </c>
      <c r="F965">
        <f t="shared" si="31"/>
        <v>-0.32691079999999995</v>
      </c>
    </row>
    <row r="966" spans="1:6" x14ac:dyDescent="0.2">
      <c r="A966">
        <v>74.505486000000005</v>
      </c>
      <c r="B966">
        <v>0.27629599999999999</v>
      </c>
      <c r="C966">
        <v>0.72572899999999996</v>
      </c>
      <c r="D966">
        <f t="shared" si="30"/>
        <v>1.0499247999999999</v>
      </c>
      <c r="F966">
        <f t="shared" si="31"/>
        <v>-0.32419579999999992</v>
      </c>
    </row>
    <row r="967" spans="1:6" x14ac:dyDescent="0.2">
      <c r="A967">
        <v>74.531113000000005</v>
      </c>
      <c r="B967">
        <v>0.27529100000000001</v>
      </c>
      <c r="C967">
        <v>0.72495799999999999</v>
      </c>
      <c r="D967">
        <f t="shared" si="30"/>
        <v>1.0461058000000001</v>
      </c>
      <c r="F967">
        <f t="shared" si="31"/>
        <v>-0.32114780000000009</v>
      </c>
    </row>
    <row r="968" spans="1:6" x14ac:dyDescent="0.2">
      <c r="A968">
        <v>74.556763000000004</v>
      </c>
      <c r="B968">
        <v>0.27644200000000002</v>
      </c>
      <c r="C968">
        <v>0.72859799999999997</v>
      </c>
      <c r="D968">
        <f t="shared" si="30"/>
        <v>1.0504796000000001</v>
      </c>
      <c r="F968">
        <f t="shared" si="31"/>
        <v>-0.3218816000000001</v>
      </c>
    </row>
    <row r="969" spans="1:6" x14ac:dyDescent="0.2">
      <c r="A969">
        <v>74.582413000000003</v>
      </c>
      <c r="B969">
        <v>0.27607500000000001</v>
      </c>
      <c r="C969">
        <v>0.72624100000000003</v>
      </c>
      <c r="D969">
        <f t="shared" si="30"/>
        <v>1.049085</v>
      </c>
      <c r="F969">
        <f t="shared" si="31"/>
        <v>-0.32284400000000002</v>
      </c>
    </row>
    <row r="970" spans="1:6" x14ac:dyDescent="0.2">
      <c r="A970">
        <v>74.608046999999999</v>
      </c>
      <c r="B970">
        <v>0.27572600000000003</v>
      </c>
      <c r="C970">
        <v>0.72382800000000003</v>
      </c>
      <c r="D970">
        <f t="shared" si="30"/>
        <v>1.0477588</v>
      </c>
      <c r="F970">
        <f t="shared" si="31"/>
        <v>-0.32393079999999996</v>
      </c>
    </row>
    <row r="971" spans="1:6" x14ac:dyDescent="0.2">
      <c r="A971">
        <v>74.633681999999993</v>
      </c>
      <c r="B971">
        <v>0.27693899999999999</v>
      </c>
      <c r="C971">
        <v>0.72745199999999999</v>
      </c>
      <c r="D971">
        <f t="shared" si="30"/>
        <v>1.0523681999999999</v>
      </c>
      <c r="F971">
        <f t="shared" si="31"/>
        <v>-0.32491619999999988</v>
      </c>
    </row>
    <row r="972" spans="1:6" x14ac:dyDescent="0.2">
      <c r="A972">
        <v>74.659332000000006</v>
      </c>
      <c r="B972">
        <v>0.276536</v>
      </c>
      <c r="C972">
        <v>0.727016</v>
      </c>
      <c r="D972">
        <f t="shared" si="30"/>
        <v>1.0508367999999999</v>
      </c>
      <c r="F972">
        <f t="shared" si="31"/>
        <v>-0.32382079999999991</v>
      </c>
    </row>
    <row r="973" spans="1:6" x14ac:dyDescent="0.2">
      <c r="A973">
        <v>74.684959000000006</v>
      </c>
      <c r="B973">
        <v>0.27430700000000002</v>
      </c>
      <c r="C973">
        <v>0.72233999999999998</v>
      </c>
      <c r="D973">
        <f t="shared" si="30"/>
        <v>1.0423666</v>
      </c>
      <c r="F973">
        <f t="shared" si="31"/>
        <v>-0.32002660000000005</v>
      </c>
    </row>
    <row r="974" spans="1:6" x14ac:dyDescent="0.2">
      <c r="A974">
        <v>74.710609000000005</v>
      </c>
      <c r="B974">
        <v>0.275034</v>
      </c>
      <c r="C974">
        <v>0.72431000000000001</v>
      </c>
      <c r="D974">
        <f t="shared" si="30"/>
        <v>1.0451291999999999</v>
      </c>
      <c r="F974">
        <f t="shared" si="31"/>
        <v>-0.32081919999999986</v>
      </c>
    </row>
    <row r="975" spans="1:6" x14ac:dyDescent="0.2">
      <c r="A975">
        <v>74.736237000000003</v>
      </c>
      <c r="B975">
        <v>0.27686100000000002</v>
      </c>
      <c r="C975">
        <v>0.72757700000000003</v>
      </c>
      <c r="D975">
        <f t="shared" si="30"/>
        <v>1.0520718</v>
      </c>
      <c r="F975">
        <f t="shared" si="31"/>
        <v>-0.32449479999999997</v>
      </c>
    </row>
    <row r="976" spans="1:6" x14ac:dyDescent="0.2">
      <c r="A976">
        <v>74.761878999999993</v>
      </c>
      <c r="B976">
        <v>0.27582899999999999</v>
      </c>
      <c r="C976">
        <v>0.72338899999999995</v>
      </c>
      <c r="D976">
        <f t="shared" si="30"/>
        <v>1.0481501999999998</v>
      </c>
      <c r="F976">
        <f t="shared" si="31"/>
        <v>-0.32476119999999986</v>
      </c>
    </row>
    <row r="977" spans="1:6" x14ac:dyDescent="0.2">
      <c r="A977">
        <v>74.787537</v>
      </c>
      <c r="B977">
        <v>0.27465400000000001</v>
      </c>
      <c r="C977">
        <v>0.72169099999999997</v>
      </c>
      <c r="D977">
        <f t="shared" si="30"/>
        <v>1.0436852000000001</v>
      </c>
      <c r="F977">
        <f t="shared" si="31"/>
        <v>-0.32199420000000012</v>
      </c>
    </row>
    <row r="978" spans="1:6" x14ac:dyDescent="0.2">
      <c r="A978">
        <v>74.813164</v>
      </c>
      <c r="B978">
        <v>0.27563599999999999</v>
      </c>
      <c r="C978">
        <v>0.72597800000000001</v>
      </c>
      <c r="D978">
        <f t="shared" si="30"/>
        <v>1.0474167999999999</v>
      </c>
      <c r="F978">
        <f t="shared" si="31"/>
        <v>-0.32143879999999991</v>
      </c>
    </row>
    <row r="979" spans="1:6" x14ac:dyDescent="0.2">
      <c r="A979">
        <v>74.838813999999999</v>
      </c>
      <c r="B979">
        <v>0.27518700000000001</v>
      </c>
      <c r="C979">
        <v>0.724518</v>
      </c>
      <c r="D979">
        <f t="shared" si="30"/>
        <v>1.0457106</v>
      </c>
      <c r="F979">
        <f t="shared" si="31"/>
        <v>-0.32119260000000005</v>
      </c>
    </row>
    <row r="980" spans="1:6" x14ac:dyDescent="0.2">
      <c r="A980">
        <v>74.864470999999995</v>
      </c>
      <c r="B980">
        <v>0.27457700000000002</v>
      </c>
      <c r="C980">
        <v>0.72082000000000002</v>
      </c>
      <c r="D980">
        <f t="shared" si="30"/>
        <v>1.0433926</v>
      </c>
      <c r="F980">
        <f t="shared" si="31"/>
        <v>-0.32257259999999999</v>
      </c>
    </row>
    <row r="981" spans="1:6" x14ac:dyDescent="0.2">
      <c r="A981">
        <v>74.890090999999998</v>
      </c>
      <c r="B981">
        <v>0.27564699999999998</v>
      </c>
      <c r="C981">
        <v>0.72349799999999997</v>
      </c>
      <c r="D981">
        <f t="shared" si="30"/>
        <v>1.0474585999999999</v>
      </c>
      <c r="F981">
        <f t="shared" si="31"/>
        <v>-0.32396059999999993</v>
      </c>
    </row>
    <row r="982" spans="1:6" x14ac:dyDescent="0.2">
      <c r="A982">
        <v>74.915749000000005</v>
      </c>
      <c r="B982">
        <v>0.276003</v>
      </c>
      <c r="C982">
        <v>0.725132</v>
      </c>
      <c r="D982">
        <f t="shared" si="30"/>
        <v>1.0488113999999999</v>
      </c>
      <c r="F982">
        <f t="shared" si="31"/>
        <v>-0.32367939999999995</v>
      </c>
    </row>
    <row r="983" spans="1:6" x14ac:dyDescent="0.2">
      <c r="A983">
        <v>74.941399000000004</v>
      </c>
      <c r="B983">
        <v>0.27403100000000002</v>
      </c>
      <c r="C983">
        <v>0.72103300000000004</v>
      </c>
      <c r="D983">
        <f t="shared" si="30"/>
        <v>1.0413178000000001</v>
      </c>
      <c r="F983">
        <f t="shared" si="31"/>
        <v>-0.32028480000000004</v>
      </c>
    </row>
    <row r="984" spans="1:6" x14ac:dyDescent="0.2">
      <c r="A984">
        <v>74.967026000000004</v>
      </c>
      <c r="B984">
        <v>0.27397100000000002</v>
      </c>
      <c r="C984">
        <v>0.72072599999999998</v>
      </c>
      <c r="D984">
        <f t="shared" si="30"/>
        <v>1.0410898</v>
      </c>
      <c r="F984">
        <f t="shared" si="31"/>
        <v>-0.32036379999999998</v>
      </c>
    </row>
    <row r="985" spans="1:6" x14ac:dyDescent="0.2">
      <c r="A985">
        <v>74.992667999999995</v>
      </c>
      <c r="B985">
        <v>0.27574799999999999</v>
      </c>
      <c r="C985">
        <v>0.72425300000000004</v>
      </c>
      <c r="D985">
        <f t="shared" si="30"/>
        <v>1.0478424</v>
      </c>
      <c r="F985">
        <f t="shared" si="31"/>
        <v>-0.32358939999999992</v>
      </c>
    </row>
    <row r="986" spans="1:6" x14ac:dyDescent="0.2">
      <c r="A986">
        <v>75.018326000000002</v>
      </c>
      <c r="B986">
        <v>0.27501399999999998</v>
      </c>
      <c r="C986">
        <v>0.72165000000000001</v>
      </c>
      <c r="D986">
        <f t="shared" si="30"/>
        <v>1.0450531999999999</v>
      </c>
      <c r="F986">
        <f t="shared" si="31"/>
        <v>-0.32340319999999989</v>
      </c>
    </row>
    <row r="987" spans="1:6" x14ac:dyDescent="0.2">
      <c r="A987">
        <v>75.043953000000002</v>
      </c>
      <c r="B987">
        <v>0.27372200000000002</v>
      </c>
      <c r="C987">
        <v>0.71926699999999999</v>
      </c>
      <c r="D987">
        <f t="shared" si="30"/>
        <v>1.0401435999999999</v>
      </c>
      <c r="F987">
        <f t="shared" si="31"/>
        <v>-0.32087659999999996</v>
      </c>
    </row>
    <row r="988" spans="1:6" x14ac:dyDescent="0.2">
      <c r="A988">
        <v>75.069603000000001</v>
      </c>
      <c r="B988">
        <v>0.27477299999999999</v>
      </c>
      <c r="C988">
        <v>0.72286799999999996</v>
      </c>
      <c r="D988">
        <f t="shared" si="30"/>
        <v>1.0441373999999999</v>
      </c>
      <c r="F988">
        <f t="shared" si="31"/>
        <v>-0.32126939999999993</v>
      </c>
    </row>
    <row r="989" spans="1:6" x14ac:dyDescent="0.2">
      <c r="A989">
        <v>75.095230000000001</v>
      </c>
      <c r="B989">
        <v>0.27474700000000002</v>
      </c>
      <c r="C989">
        <v>0.722163</v>
      </c>
      <c r="D989">
        <f t="shared" si="30"/>
        <v>1.0440385999999999</v>
      </c>
      <c r="F989">
        <f t="shared" si="31"/>
        <v>-0.32187559999999993</v>
      </c>
    </row>
    <row r="990" spans="1:6" x14ac:dyDescent="0.2">
      <c r="A990">
        <v>75.12088</v>
      </c>
      <c r="B990">
        <v>0.27354200000000001</v>
      </c>
      <c r="C990">
        <v>0.71809699999999999</v>
      </c>
      <c r="D990">
        <f t="shared" si="30"/>
        <v>1.0394596</v>
      </c>
      <c r="F990">
        <f t="shared" si="31"/>
        <v>-0.32136260000000005</v>
      </c>
    </row>
    <row r="991" spans="1:6" x14ac:dyDescent="0.2">
      <c r="A991">
        <v>75.146538000000007</v>
      </c>
      <c r="B991">
        <v>0.27429900000000002</v>
      </c>
      <c r="C991">
        <v>0.72056900000000002</v>
      </c>
      <c r="D991">
        <f t="shared" si="30"/>
        <v>1.0423362</v>
      </c>
      <c r="F991">
        <f t="shared" si="31"/>
        <v>-0.32176720000000003</v>
      </c>
    </row>
    <row r="992" spans="1:6" x14ac:dyDescent="0.2">
      <c r="A992">
        <v>75.172165000000007</v>
      </c>
      <c r="B992">
        <v>0.27524599999999999</v>
      </c>
      <c r="C992">
        <v>0.72302</v>
      </c>
      <c r="D992">
        <f t="shared" si="30"/>
        <v>1.0459347999999999</v>
      </c>
      <c r="F992">
        <f t="shared" si="31"/>
        <v>-0.32291479999999995</v>
      </c>
    </row>
    <row r="993" spans="1:6" x14ac:dyDescent="0.2">
      <c r="A993">
        <v>75.197815000000006</v>
      </c>
      <c r="B993">
        <v>0.27384999999999998</v>
      </c>
      <c r="C993">
        <v>0.718557</v>
      </c>
      <c r="D993">
        <f t="shared" si="30"/>
        <v>1.0406299999999999</v>
      </c>
      <c r="F993">
        <f t="shared" si="31"/>
        <v>-0.32207299999999994</v>
      </c>
    </row>
    <row r="994" spans="1:6" x14ac:dyDescent="0.2">
      <c r="A994">
        <v>75.223472999999998</v>
      </c>
      <c r="B994">
        <v>0.273061</v>
      </c>
      <c r="C994">
        <v>0.71753199999999995</v>
      </c>
      <c r="D994">
        <f t="shared" si="30"/>
        <v>1.0376318</v>
      </c>
      <c r="F994">
        <f t="shared" si="31"/>
        <v>-0.32009980000000005</v>
      </c>
    </row>
    <row r="995" spans="1:6" x14ac:dyDescent="0.2">
      <c r="A995">
        <v>75.249115000000003</v>
      </c>
      <c r="B995">
        <v>0.27460000000000001</v>
      </c>
      <c r="C995">
        <v>0.72214999999999996</v>
      </c>
      <c r="D995">
        <f t="shared" si="30"/>
        <v>1.04348</v>
      </c>
      <c r="F995">
        <f t="shared" si="31"/>
        <v>-0.32133</v>
      </c>
    </row>
    <row r="996" spans="1:6" x14ac:dyDescent="0.2">
      <c r="A996">
        <v>75.274749999999997</v>
      </c>
      <c r="B996">
        <v>0.274285</v>
      </c>
      <c r="C996">
        <v>0.72008499999999998</v>
      </c>
      <c r="D996">
        <f t="shared" si="30"/>
        <v>1.0422829999999998</v>
      </c>
      <c r="F996">
        <f t="shared" si="31"/>
        <v>-0.32219799999999987</v>
      </c>
    </row>
    <row r="997" spans="1:6" x14ac:dyDescent="0.2">
      <c r="A997">
        <v>75.300415000000001</v>
      </c>
      <c r="B997">
        <v>0.27313900000000002</v>
      </c>
      <c r="C997">
        <v>0.716167</v>
      </c>
      <c r="D997">
        <f t="shared" si="30"/>
        <v>1.0379282000000001</v>
      </c>
      <c r="F997">
        <f t="shared" si="31"/>
        <v>-0.32176120000000008</v>
      </c>
    </row>
    <row r="998" spans="1:6" x14ac:dyDescent="0.2">
      <c r="A998">
        <v>75.326035000000005</v>
      </c>
      <c r="B998">
        <v>0.27402700000000002</v>
      </c>
      <c r="C998">
        <v>0.71988399999999997</v>
      </c>
      <c r="D998">
        <f t="shared" si="30"/>
        <v>1.0413026000000001</v>
      </c>
      <c r="F998">
        <f t="shared" si="31"/>
        <v>-0.32141860000000011</v>
      </c>
    </row>
    <row r="999" spans="1:6" x14ac:dyDescent="0.2">
      <c r="A999">
        <v>75.351692</v>
      </c>
      <c r="B999">
        <v>0.27411999999999997</v>
      </c>
      <c r="C999">
        <v>0.72095799999999999</v>
      </c>
      <c r="D999">
        <f t="shared" si="30"/>
        <v>1.0416559999999999</v>
      </c>
      <c r="F999">
        <f t="shared" si="31"/>
        <v>-0.32069799999999993</v>
      </c>
    </row>
    <row r="1000" spans="1:6" x14ac:dyDescent="0.2">
      <c r="A1000">
        <v>75.377319</v>
      </c>
      <c r="B1000">
        <v>0.27257100000000001</v>
      </c>
      <c r="C1000">
        <v>0.71633999999999998</v>
      </c>
      <c r="D1000">
        <f t="shared" si="30"/>
        <v>1.0357698</v>
      </c>
      <c r="F1000">
        <f t="shared" si="31"/>
        <v>-0.31942979999999999</v>
      </c>
    </row>
    <row r="1001" spans="1:6" x14ac:dyDescent="0.2">
      <c r="A1001">
        <v>75.402968999999999</v>
      </c>
      <c r="B1001">
        <v>0.27339400000000003</v>
      </c>
      <c r="C1001">
        <v>0.71686899999999998</v>
      </c>
      <c r="D1001">
        <f t="shared" si="30"/>
        <v>1.0388972000000001</v>
      </c>
      <c r="F1001">
        <f t="shared" si="31"/>
        <v>-0.3220282000000001</v>
      </c>
    </row>
    <row r="1002" spans="1:6" x14ac:dyDescent="0.2">
      <c r="A1002">
        <v>75.428627000000006</v>
      </c>
      <c r="B1002">
        <v>0.274702</v>
      </c>
      <c r="C1002">
        <v>0.72084199999999998</v>
      </c>
      <c r="D1002">
        <f t="shared" si="30"/>
        <v>1.0438676</v>
      </c>
      <c r="F1002">
        <f t="shared" si="31"/>
        <v>-0.32302560000000002</v>
      </c>
    </row>
    <row r="1003" spans="1:6" x14ac:dyDescent="0.2">
      <c r="A1003">
        <v>75.454246999999995</v>
      </c>
      <c r="B1003">
        <v>0.27292899999999998</v>
      </c>
      <c r="C1003">
        <v>0.71734799999999999</v>
      </c>
      <c r="D1003">
        <f t="shared" si="30"/>
        <v>1.0371301999999998</v>
      </c>
      <c r="F1003">
        <f t="shared" si="31"/>
        <v>-0.31978219999999979</v>
      </c>
    </row>
    <row r="1004" spans="1:6" x14ac:dyDescent="0.2">
      <c r="A1004">
        <v>75.479904000000005</v>
      </c>
      <c r="B1004">
        <v>0.271754</v>
      </c>
      <c r="C1004">
        <v>0.71457499999999996</v>
      </c>
      <c r="D1004">
        <f t="shared" si="30"/>
        <v>1.0326651999999998</v>
      </c>
      <c r="F1004">
        <f t="shared" si="31"/>
        <v>-0.31809019999999988</v>
      </c>
    </row>
    <row r="1005" spans="1:6" x14ac:dyDescent="0.2">
      <c r="A1005">
        <v>75.505538999999999</v>
      </c>
      <c r="B1005">
        <v>0.27399499999999999</v>
      </c>
      <c r="C1005">
        <v>0.71889499999999995</v>
      </c>
      <c r="D1005">
        <f t="shared" si="30"/>
        <v>1.0411809999999999</v>
      </c>
      <c r="F1005">
        <f t="shared" si="31"/>
        <v>-0.32228599999999996</v>
      </c>
    </row>
    <row r="1006" spans="1:6" x14ac:dyDescent="0.2">
      <c r="A1006">
        <v>75.531173999999993</v>
      </c>
      <c r="B1006">
        <v>0.27420800000000001</v>
      </c>
      <c r="C1006">
        <v>0.71883900000000001</v>
      </c>
      <c r="D1006">
        <f t="shared" si="30"/>
        <v>1.0419904</v>
      </c>
      <c r="F1006">
        <f t="shared" si="31"/>
        <v>-0.32315139999999998</v>
      </c>
    </row>
    <row r="1007" spans="1:6" x14ac:dyDescent="0.2">
      <c r="A1007">
        <v>75.556808000000004</v>
      </c>
      <c r="B1007">
        <v>0.27191300000000002</v>
      </c>
      <c r="C1007">
        <v>0.71417699999999995</v>
      </c>
      <c r="D1007">
        <f t="shared" si="30"/>
        <v>1.0332694</v>
      </c>
      <c r="F1007">
        <f t="shared" si="31"/>
        <v>-0.31909240000000005</v>
      </c>
    </row>
    <row r="1008" spans="1:6" x14ac:dyDescent="0.2">
      <c r="A1008">
        <v>75.582458000000003</v>
      </c>
      <c r="B1008">
        <v>0.27220800000000001</v>
      </c>
      <c r="C1008">
        <v>0.71606099999999995</v>
      </c>
      <c r="D1008">
        <f t="shared" si="30"/>
        <v>1.0343903999999999</v>
      </c>
      <c r="F1008">
        <f t="shared" si="31"/>
        <v>-0.31832939999999998</v>
      </c>
    </row>
    <row r="1009" spans="1:6" x14ac:dyDescent="0.2">
      <c r="A1009">
        <v>75.608086</v>
      </c>
      <c r="B1009">
        <v>0.27429700000000001</v>
      </c>
      <c r="C1009">
        <v>0.71919500000000003</v>
      </c>
      <c r="D1009">
        <f t="shared" si="30"/>
        <v>1.0423286</v>
      </c>
      <c r="F1009">
        <f t="shared" si="31"/>
        <v>-0.32313360000000002</v>
      </c>
    </row>
    <row r="1010" spans="1:6" x14ac:dyDescent="0.2">
      <c r="A1010">
        <v>75.633742999999996</v>
      </c>
      <c r="B1010">
        <v>0.27310200000000001</v>
      </c>
      <c r="C1010">
        <v>0.71532399999999996</v>
      </c>
      <c r="D1010">
        <f t="shared" si="30"/>
        <v>1.0377875999999999</v>
      </c>
      <c r="F1010">
        <f t="shared" si="31"/>
        <v>-0.32246359999999996</v>
      </c>
    </row>
    <row r="1011" spans="1:6" x14ac:dyDescent="0.2">
      <c r="A1011">
        <v>75.659392999999994</v>
      </c>
      <c r="B1011">
        <v>0.27181</v>
      </c>
      <c r="C1011">
        <v>0.71389000000000002</v>
      </c>
      <c r="D1011">
        <f t="shared" si="30"/>
        <v>1.032878</v>
      </c>
      <c r="F1011">
        <f t="shared" si="31"/>
        <v>-0.31898799999999994</v>
      </c>
    </row>
    <row r="1012" spans="1:6" x14ac:dyDescent="0.2">
      <c r="A1012">
        <v>75.685019999999994</v>
      </c>
      <c r="B1012">
        <v>0.27304099999999998</v>
      </c>
      <c r="C1012">
        <v>0.71791400000000005</v>
      </c>
      <c r="D1012">
        <f t="shared" si="30"/>
        <v>1.0375557999999998</v>
      </c>
      <c r="F1012">
        <f t="shared" si="31"/>
        <v>-0.31964179999999975</v>
      </c>
    </row>
    <row r="1013" spans="1:6" x14ac:dyDescent="0.2">
      <c r="A1013">
        <v>75.710669999999993</v>
      </c>
      <c r="B1013">
        <v>0.27313700000000002</v>
      </c>
      <c r="C1013">
        <v>0.71616400000000002</v>
      </c>
      <c r="D1013">
        <f t="shared" si="30"/>
        <v>1.0379206000000001</v>
      </c>
      <c r="F1013">
        <f t="shared" si="31"/>
        <v>-0.32175660000000006</v>
      </c>
    </row>
    <row r="1014" spans="1:6" x14ac:dyDescent="0.2">
      <c r="A1014">
        <v>75.736298000000005</v>
      </c>
      <c r="B1014">
        <v>0.27223399999999998</v>
      </c>
      <c r="C1014">
        <v>0.71290100000000001</v>
      </c>
      <c r="D1014">
        <f t="shared" si="30"/>
        <v>1.0344891999999999</v>
      </c>
      <c r="F1014">
        <f t="shared" si="31"/>
        <v>-0.32158819999999988</v>
      </c>
    </row>
    <row r="1015" spans="1:6" x14ac:dyDescent="0.2">
      <c r="A1015">
        <v>75.761955</v>
      </c>
      <c r="B1015">
        <v>0.27250600000000003</v>
      </c>
      <c r="C1015">
        <v>0.71589599999999998</v>
      </c>
      <c r="D1015">
        <f t="shared" si="30"/>
        <v>1.0355228000000001</v>
      </c>
      <c r="F1015">
        <f t="shared" si="31"/>
        <v>-0.3196268000000001</v>
      </c>
    </row>
    <row r="1016" spans="1:6" x14ac:dyDescent="0.2">
      <c r="A1016">
        <v>75.787598000000003</v>
      </c>
      <c r="B1016">
        <v>0.27274199999999998</v>
      </c>
      <c r="C1016">
        <v>0.71677000000000002</v>
      </c>
      <c r="D1016">
        <f t="shared" si="30"/>
        <v>1.0364195999999999</v>
      </c>
      <c r="F1016">
        <f t="shared" si="31"/>
        <v>-0.31964959999999987</v>
      </c>
    </row>
    <row r="1017" spans="1:6" x14ac:dyDescent="0.2">
      <c r="A1017">
        <v>75.813231999999999</v>
      </c>
      <c r="B1017">
        <v>0.27196999999999999</v>
      </c>
      <c r="C1017">
        <v>0.71276600000000001</v>
      </c>
      <c r="D1017">
        <f t="shared" si="30"/>
        <v>1.0334859999999999</v>
      </c>
      <c r="F1017">
        <f t="shared" si="31"/>
        <v>-0.32071999999999989</v>
      </c>
    </row>
    <row r="1018" spans="1:6" x14ac:dyDescent="0.2">
      <c r="A1018">
        <v>75.838875000000002</v>
      </c>
      <c r="B1018">
        <v>0.272256</v>
      </c>
      <c r="C1018">
        <v>0.71356399999999998</v>
      </c>
      <c r="D1018">
        <f t="shared" si="30"/>
        <v>1.0345727999999998</v>
      </c>
      <c r="F1018">
        <f t="shared" si="31"/>
        <v>-0.32100879999999987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Overlap2Overall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2021-08-03T14:53:51Z</dcterms:created>
  <dcterms:modified xsi:type="dcterms:W3CDTF">2021-08-03T21:12:21Z</dcterms:modified>
</cp:coreProperties>
</file>