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Academic/Summer 2021 Phys REU/laserStabilization/DataAnalysis/"/>
    </mc:Choice>
  </mc:AlternateContent>
  <xr:revisionPtr revIDLastSave="0" documentId="13_ncr:40009_{4B4B17B8-CE37-2F4B-9AD8-8143D181348C}" xr6:coauthVersionLast="47" xr6:coauthVersionMax="47" xr10:uidLastSave="{00000000-0000-0000-0000-000000000000}"/>
  <bookViews>
    <workbookView xWindow="2080" yWindow="460" windowWidth="27680" windowHeight="15740"/>
  </bookViews>
  <sheets>
    <sheet name="FrequencyDrift2021-07-21noscan" sheetId="1" r:id="rId1"/>
  </sheets>
  <calcPr calcId="0"/>
</workbook>
</file>

<file path=xl/sharedStrings.xml><?xml version="1.0" encoding="utf-8"?>
<sst xmlns="http://schemas.openxmlformats.org/spreadsheetml/2006/main" count="6" uniqueCount="6">
  <si>
    <t>Sweep Expansion</t>
  </si>
  <si>
    <t>Set Current</t>
  </si>
  <si>
    <t>Power (mW)</t>
  </si>
  <si>
    <t>t (s)</t>
  </si>
  <si>
    <t xml:space="preserve"> Active Current (mA) </t>
  </si>
  <si>
    <t xml:space="preserve"> Frequency Drift (MHz)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</si>
</sst>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'FrequencyDrift2021-07-21noscan'!$B$1</c:f>
              <c:strCache>
                <c:ptCount val="1"/>
                <c:pt idx="0">
                  <c:v> Frequency Drift (MHz)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'FrequencyDrift2021-07-21noscan'!$A$2:$A$64</c:f>
              <c:numCache>
                <c:formatCode>General</c:formatCode>
                <c:ptCount val="63"/>
                <c:pt idx="0">
                  <c:v>2.3279999999999998</c:v>
                </c:pt>
                <c:pt idx="1">
                  <c:v>17.658000000000001</c:v>
                </c:pt>
                <c:pt idx="2">
                  <c:v>32.991999999999997</c:v>
                </c:pt>
                <c:pt idx="3">
                  <c:v>48.314</c:v>
                </c:pt>
                <c:pt idx="4">
                  <c:v>63.643000000000001</c:v>
                </c:pt>
                <c:pt idx="5">
                  <c:v>78.995999999999995</c:v>
                </c:pt>
                <c:pt idx="6">
                  <c:v>94.325000000000003</c:v>
                </c:pt>
                <c:pt idx="7">
                  <c:v>109.654</c:v>
                </c:pt>
                <c:pt idx="8">
                  <c:v>124.98099999999999</c:v>
                </c:pt>
                <c:pt idx="9">
                  <c:v>140.30799999999999</c:v>
                </c:pt>
                <c:pt idx="10">
                  <c:v>155.63499999999999</c:v>
                </c:pt>
                <c:pt idx="11">
                  <c:v>170.971</c:v>
                </c:pt>
                <c:pt idx="12">
                  <c:v>186.29499999999999</c:v>
                </c:pt>
                <c:pt idx="13">
                  <c:v>201.62200000000001</c:v>
                </c:pt>
                <c:pt idx="14">
                  <c:v>216.94399999999999</c:v>
                </c:pt>
                <c:pt idx="15">
                  <c:v>232.28100000000001</c:v>
                </c:pt>
                <c:pt idx="16">
                  <c:v>247.61</c:v>
                </c:pt>
                <c:pt idx="17">
                  <c:v>262.94</c:v>
                </c:pt>
                <c:pt idx="18">
                  <c:v>278.26799999999997</c:v>
                </c:pt>
                <c:pt idx="19">
                  <c:v>293.62</c:v>
                </c:pt>
                <c:pt idx="20">
                  <c:v>308.93599999999998</c:v>
                </c:pt>
                <c:pt idx="21">
                  <c:v>324.26100000000002</c:v>
                </c:pt>
                <c:pt idx="22">
                  <c:v>339.59</c:v>
                </c:pt>
                <c:pt idx="23">
                  <c:v>354.92099999999999</c:v>
                </c:pt>
                <c:pt idx="24">
                  <c:v>370.262</c:v>
                </c:pt>
                <c:pt idx="25">
                  <c:v>385.59199999999998</c:v>
                </c:pt>
                <c:pt idx="26">
                  <c:v>400.91</c:v>
                </c:pt>
                <c:pt idx="27">
                  <c:v>416.24799999999999</c:v>
                </c:pt>
                <c:pt idx="28">
                  <c:v>431.56900000000002</c:v>
                </c:pt>
                <c:pt idx="29">
                  <c:v>446.91</c:v>
                </c:pt>
                <c:pt idx="30">
                  <c:v>462.23700000000002</c:v>
                </c:pt>
                <c:pt idx="31">
                  <c:v>477.55799999999999</c:v>
                </c:pt>
                <c:pt idx="32">
                  <c:v>492.88600000000002</c:v>
                </c:pt>
                <c:pt idx="33">
                  <c:v>508.221</c:v>
                </c:pt>
                <c:pt idx="34">
                  <c:v>523.54300000000001</c:v>
                </c:pt>
                <c:pt idx="35">
                  <c:v>538.86300000000006</c:v>
                </c:pt>
                <c:pt idx="36">
                  <c:v>554.20899999999995</c:v>
                </c:pt>
                <c:pt idx="37">
                  <c:v>569.53300000000002</c:v>
                </c:pt>
                <c:pt idx="38">
                  <c:v>584.84500000000003</c:v>
                </c:pt>
                <c:pt idx="39">
                  <c:v>600.18200000000002</c:v>
                </c:pt>
                <c:pt idx="40">
                  <c:v>615.495</c:v>
                </c:pt>
                <c:pt idx="41">
                  <c:v>630.81700000000001</c:v>
                </c:pt>
                <c:pt idx="42">
                  <c:v>646.15300000000002</c:v>
                </c:pt>
                <c:pt idx="43">
                  <c:v>661.48900000000003</c:v>
                </c:pt>
                <c:pt idx="44">
                  <c:v>676.81299999999999</c:v>
                </c:pt>
                <c:pt idx="45">
                  <c:v>692.14</c:v>
                </c:pt>
                <c:pt idx="46">
                  <c:v>707.46799999999996</c:v>
                </c:pt>
                <c:pt idx="47">
                  <c:v>722.79499999999996</c:v>
                </c:pt>
                <c:pt idx="48">
                  <c:v>738.11599999999999</c:v>
                </c:pt>
                <c:pt idx="49">
                  <c:v>753.44500000000005</c:v>
                </c:pt>
                <c:pt idx="50">
                  <c:v>768.78099999999995</c:v>
                </c:pt>
                <c:pt idx="51">
                  <c:v>784.10900000000004</c:v>
                </c:pt>
                <c:pt idx="52">
                  <c:v>799.44299999999998</c:v>
                </c:pt>
                <c:pt idx="53">
                  <c:v>814.77099999999996</c:v>
                </c:pt>
                <c:pt idx="54">
                  <c:v>830.10699999999997</c:v>
                </c:pt>
                <c:pt idx="55">
                  <c:v>845.43200000000002</c:v>
                </c:pt>
                <c:pt idx="56">
                  <c:v>860.75599999999997</c:v>
                </c:pt>
                <c:pt idx="57">
                  <c:v>876.08600000000001</c:v>
                </c:pt>
                <c:pt idx="58">
                  <c:v>891.41399999999999</c:v>
                </c:pt>
                <c:pt idx="59">
                  <c:v>906.74199999999996</c:v>
                </c:pt>
              </c:numCache>
            </c:numRef>
          </c:xVal>
          <c:yVal>
            <c:numRef>
              <c:f>'FrequencyDrift2021-07-21noscan'!$B$2:$B$64</c:f>
              <c:numCache>
                <c:formatCode>General</c:formatCode>
                <c:ptCount val="63"/>
                <c:pt idx="0">
                  <c:v>-3.8231187297258699E-4</c:v>
                </c:pt>
                <c:pt idx="1">
                  <c:v>-9.5577968243146802E-4</c:v>
                </c:pt>
                <c:pt idx="2">
                  <c:v>-7.6462374594517398E-4</c:v>
                </c:pt>
                <c:pt idx="3">
                  <c:v>-3.8231187297258699E-4</c:v>
                </c:pt>
                <c:pt idx="4">
                  <c:v>-9.5577968243146802E-4</c:v>
                </c:pt>
                <c:pt idx="5">
                  <c:v>-1.5292474918903399E-3</c:v>
                </c:pt>
                <c:pt idx="6">
                  <c:v>-2.4850271743218099E-3</c:v>
                </c:pt>
                <c:pt idx="7">
                  <c:v>-2.4850271743218099E-3</c:v>
                </c:pt>
                <c:pt idx="8">
                  <c:v>-2.2938712378355198E-3</c:v>
                </c:pt>
                <c:pt idx="9">
                  <c:v>-1.91155936486293E-3</c:v>
                </c:pt>
                <c:pt idx="10">
                  <c:v>-1.7204034283766401E-3</c:v>
                </c:pt>
                <c:pt idx="11">
                  <c:v>-3.0584949837806899E-3</c:v>
                </c:pt>
                <c:pt idx="12">
                  <c:v>-1.7204034283766401E-3</c:v>
                </c:pt>
                <c:pt idx="13">
                  <c:v>-3.8231187297258699E-3</c:v>
                </c:pt>
                <c:pt idx="14">
                  <c:v>-3.6319627932395798E-3</c:v>
                </c:pt>
                <c:pt idx="15">
                  <c:v>-2.4850271743218099E-3</c:v>
                </c:pt>
                <c:pt idx="16">
                  <c:v>-4.7788984121573397E-3</c:v>
                </c:pt>
                <c:pt idx="17">
                  <c:v>-4.9700543486436303E-3</c:v>
                </c:pt>
                <c:pt idx="18">
                  <c:v>-3.4408068567532801E-3</c:v>
                </c:pt>
                <c:pt idx="19">
                  <c:v>-4.0142746662121601E-3</c:v>
                </c:pt>
                <c:pt idx="20">
                  <c:v>-4.3965865391847499E-3</c:v>
                </c:pt>
                <c:pt idx="21">
                  <c:v>-4.5877424756710396E-3</c:v>
                </c:pt>
                <c:pt idx="22">
                  <c:v>-5.1612102851299304E-3</c:v>
                </c:pt>
                <c:pt idx="23">
                  <c:v>-4.9700543486436303E-3</c:v>
                </c:pt>
                <c:pt idx="24">
                  <c:v>-6.3081459040476903E-3</c:v>
                </c:pt>
                <c:pt idx="25">
                  <c:v>-5.1612102851299304E-3</c:v>
                </c:pt>
                <c:pt idx="26">
                  <c:v>-5.9258340310750996E-3</c:v>
                </c:pt>
                <c:pt idx="27">
                  <c:v>-6.3081459040476903E-3</c:v>
                </c:pt>
                <c:pt idx="28">
                  <c:v>-6.49930184053398E-3</c:v>
                </c:pt>
                <c:pt idx="29">
                  <c:v>-7.0727696499928603E-3</c:v>
                </c:pt>
                <c:pt idx="30">
                  <c:v>-6.3081459040476903E-3</c:v>
                </c:pt>
                <c:pt idx="31">
                  <c:v>-7.2639255864791596E-3</c:v>
                </c:pt>
                <c:pt idx="32">
                  <c:v>-7.4550815229654501E-3</c:v>
                </c:pt>
                <c:pt idx="33">
                  <c:v>-7.8373933959380408E-3</c:v>
                </c:pt>
                <c:pt idx="34">
                  <c:v>-7.6462374594517398E-3</c:v>
                </c:pt>
                <c:pt idx="35">
                  <c:v>-7.6462374594517398E-3</c:v>
                </c:pt>
                <c:pt idx="36">
                  <c:v>-7.6462374594517398E-3</c:v>
                </c:pt>
                <c:pt idx="37">
                  <c:v>-7.8373933959380408E-3</c:v>
                </c:pt>
                <c:pt idx="38">
                  <c:v>-8.2197052689106202E-3</c:v>
                </c:pt>
                <c:pt idx="39">
                  <c:v>-8.2197052689106202E-3</c:v>
                </c:pt>
                <c:pt idx="40">
                  <c:v>-6.6904577770202697E-3</c:v>
                </c:pt>
                <c:pt idx="41">
                  <c:v>-7.8373933959380408E-3</c:v>
                </c:pt>
                <c:pt idx="42">
                  <c:v>-8.2197052689106202E-3</c:v>
                </c:pt>
                <c:pt idx="43">
                  <c:v>-8.4108612053969203E-3</c:v>
                </c:pt>
                <c:pt idx="44">
                  <c:v>-7.0727696499928603E-3</c:v>
                </c:pt>
                <c:pt idx="45">
                  <c:v>-9.1754849513420896E-3</c:v>
                </c:pt>
                <c:pt idx="46">
                  <c:v>-7.8373933959380408E-3</c:v>
                </c:pt>
                <c:pt idx="47">
                  <c:v>-7.8373933959380408E-3</c:v>
                </c:pt>
                <c:pt idx="48">
                  <c:v>-9.3666408878283897E-3</c:v>
                </c:pt>
                <c:pt idx="49">
                  <c:v>-8.4108612053969203E-3</c:v>
                </c:pt>
                <c:pt idx="50">
                  <c:v>-9.1754849513420896E-3</c:v>
                </c:pt>
                <c:pt idx="51">
                  <c:v>-7.4550815229654501E-3</c:v>
                </c:pt>
                <c:pt idx="52">
                  <c:v>-7.2639255864791596E-3</c:v>
                </c:pt>
                <c:pt idx="53">
                  <c:v>-7.4550815229654501E-3</c:v>
                </c:pt>
                <c:pt idx="54">
                  <c:v>-6.6904577770202697E-3</c:v>
                </c:pt>
                <c:pt idx="55">
                  <c:v>-7.4550815229654501E-3</c:v>
                </c:pt>
                <c:pt idx="56">
                  <c:v>-7.2639255864791596E-3</c:v>
                </c:pt>
                <c:pt idx="57">
                  <c:v>-8.0285493324243305E-3</c:v>
                </c:pt>
                <c:pt idx="58">
                  <c:v>-8.0285493324243305E-3</c:v>
                </c:pt>
                <c:pt idx="59">
                  <c:v>-8.2197052689106202E-3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A-E84E-8802-61E6951F0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51664"/>
        <c:axId val="1750653312"/>
      </c:scatterChart>
      <c:valAx>
        <c:axId val="17506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53312"/>
        <c:crosses val="autoZero"/>
        <c:crossBetween val="midCat"/>
      </c:valAx>
      <c:valAx>
        <c:axId val="17506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5</xdr:row>
      <xdr:rowOff>50800</xdr:rowOff>
    </xdr:from>
    <xdr:to>
      <xdr:col>13</xdr:col>
      <xdr:colOff>457200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B212A-DE45-FC4E-9761-0E1D3929B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zoomScale="113" workbookViewId="0">
      <selection activeCell="B1" sqref="B1"/>
    </sheetView>
  </sheetViews>
  <sheetFormatPr baseColWidth="10" defaultRowHeight="16" x14ac:dyDescent="0.2"/>
  <sheetData>
    <row r="1" spans="1:7" x14ac:dyDescent="0.2">
      <c r="A1" t="s">
        <v>3</v>
      </c>
      <c r="B1" t="s">
        <v>5</v>
      </c>
      <c r="C1" t="s">
        <v>4</v>
      </c>
      <c r="F1" t="s">
        <v>0</v>
      </c>
      <c r="G1">
        <v>2</v>
      </c>
    </row>
    <row r="2" spans="1:7" x14ac:dyDescent="0.2">
      <c r="A2">
        <v>2.3279999999999998</v>
      </c>
      <c r="B2">
        <v>-3.8231187297258699E-4</v>
      </c>
      <c r="C2">
        <v>128.16026359143299</v>
      </c>
      <c r="F2" t="s">
        <v>1</v>
      </c>
      <c r="G2">
        <v>128.245</v>
      </c>
    </row>
    <row r="3" spans="1:7" x14ac:dyDescent="0.2">
      <c r="A3">
        <v>17.658000000000001</v>
      </c>
      <c r="B3">
        <v>-9.5577968243146802E-4</v>
      </c>
      <c r="C3">
        <v>128.14339373970299</v>
      </c>
      <c r="F3" t="s">
        <v>2</v>
      </c>
      <c r="G3">
        <v>11.52</v>
      </c>
    </row>
    <row r="4" spans="1:7" x14ac:dyDescent="0.2">
      <c r="A4">
        <v>32.991999999999997</v>
      </c>
      <c r="B4">
        <v>-7.6462374594517398E-4</v>
      </c>
      <c r="C4">
        <v>128.177133443163</v>
      </c>
    </row>
    <row r="5" spans="1:7" x14ac:dyDescent="0.2">
      <c r="A5">
        <v>48.314</v>
      </c>
      <c r="B5">
        <v>-3.8231187297258699E-4</v>
      </c>
      <c r="C5">
        <v>128.14339373970299</v>
      </c>
    </row>
    <row r="6" spans="1:7" x14ac:dyDescent="0.2">
      <c r="A6">
        <v>63.643000000000001</v>
      </c>
      <c r="B6">
        <v>-9.5577968243146802E-4</v>
      </c>
      <c r="C6">
        <v>128.15182866556799</v>
      </c>
    </row>
    <row r="7" spans="1:7" x14ac:dyDescent="0.2">
      <c r="A7">
        <v>78.995999999999995</v>
      </c>
      <c r="B7">
        <v>-1.5292474918903399E-3</v>
      </c>
      <c r="C7">
        <v>128.177133443163</v>
      </c>
    </row>
    <row r="8" spans="1:7" x14ac:dyDescent="0.2">
      <c r="A8">
        <v>94.325000000000003</v>
      </c>
      <c r="B8">
        <v>-2.4850271743218099E-3</v>
      </c>
      <c r="C8">
        <v>128.15182866556799</v>
      </c>
    </row>
    <row r="9" spans="1:7" x14ac:dyDescent="0.2">
      <c r="A9">
        <v>109.654</v>
      </c>
      <c r="B9">
        <v>-2.4850271743218099E-3</v>
      </c>
      <c r="C9">
        <v>128.177133443163</v>
      </c>
    </row>
    <row r="10" spans="1:7" x14ac:dyDescent="0.2">
      <c r="A10">
        <v>124.98099999999999</v>
      </c>
      <c r="B10">
        <v>-2.2938712378355198E-3</v>
      </c>
      <c r="C10">
        <v>128.14339373970299</v>
      </c>
    </row>
    <row r="11" spans="1:7" x14ac:dyDescent="0.2">
      <c r="A11">
        <v>140.30799999999999</v>
      </c>
      <c r="B11">
        <v>-1.91155936486293E-3</v>
      </c>
      <c r="C11">
        <v>128.16026359143299</v>
      </c>
    </row>
    <row r="12" spans="1:7" x14ac:dyDescent="0.2">
      <c r="A12">
        <v>155.63499999999999</v>
      </c>
      <c r="B12">
        <v>-1.7204034283766401E-3</v>
      </c>
      <c r="C12">
        <v>128.13495881383801</v>
      </c>
    </row>
    <row r="13" spans="1:7" x14ac:dyDescent="0.2">
      <c r="A13">
        <v>170.971</v>
      </c>
      <c r="B13">
        <v>-3.0584949837806899E-3</v>
      </c>
      <c r="C13">
        <v>128.14339373970299</v>
      </c>
    </row>
    <row r="14" spans="1:7" x14ac:dyDescent="0.2">
      <c r="A14">
        <v>186.29499999999999</v>
      </c>
      <c r="B14">
        <v>-1.7204034283766401E-3</v>
      </c>
      <c r="C14">
        <v>128.168698517298</v>
      </c>
    </row>
    <row r="15" spans="1:7" x14ac:dyDescent="0.2">
      <c r="A15">
        <v>201.62200000000001</v>
      </c>
      <c r="B15">
        <v>-3.8231187297258699E-3</v>
      </c>
      <c r="C15">
        <v>128.14339373970299</v>
      </c>
    </row>
    <row r="16" spans="1:7" x14ac:dyDescent="0.2">
      <c r="A16">
        <v>216.94399999999999</v>
      </c>
      <c r="B16">
        <v>-3.6319627932395798E-3</v>
      </c>
      <c r="C16">
        <v>128.177133443163</v>
      </c>
    </row>
    <row r="17" spans="1:3" x14ac:dyDescent="0.2">
      <c r="A17">
        <v>232.28100000000001</v>
      </c>
      <c r="B17">
        <v>-2.4850271743218099E-3</v>
      </c>
      <c r="C17">
        <v>128.16026359143299</v>
      </c>
    </row>
    <row r="18" spans="1:3" x14ac:dyDescent="0.2">
      <c r="A18">
        <v>247.61</v>
      </c>
      <c r="B18">
        <v>-4.7788984121573397E-3</v>
      </c>
      <c r="C18">
        <v>128.168698517298</v>
      </c>
    </row>
    <row r="19" spans="1:3" x14ac:dyDescent="0.2">
      <c r="A19">
        <v>262.94</v>
      </c>
      <c r="B19">
        <v>-4.9700543486436303E-3</v>
      </c>
      <c r="C19">
        <v>128.15182866556799</v>
      </c>
    </row>
    <row r="20" spans="1:3" x14ac:dyDescent="0.2">
      <c r="A20">
        <v>278.26799999999997</v>
      </c>
      <c r="B20">
        <v>-3.4408068567532801E-3</v>
      </c>
      <c r="C20">
        <v>128.177133443163</v>
      </c>
    </row>
    <row r="21" spans="1:3" x14ac:dyDescent="0.2">
      <c r="A21">
        <v>293.62</v>
      </c>
      <c r="B21">
        <v>-4.0142746662121601E-3</v>
      </c>
      <c r="C21">
        <v>128.118088962108</v>
      </c>
    </row>
    <row r="22" spans="1:3" x14ac:dyDescent="0.2">
      <c r="A22">
        <v>308.93599999999998</v>
      </c>
      <c r="B22">
        <v>-4.3965865391847499E-3</v>
      </c>
      <c r="C22">
        <v>128.19400329489201</v>
      </c>
    </row>
    <row r="23" spans="1:3" x14ac:dyDescent="0.2">
      <c r="A23">
        <v>324.26100000000002</v>
      </c>
      <c r="B23">
        <v>-4.5877424756710396E-3</v>
      </c>
      <c r="C23">
        <v>128.168698517298</v>
      </c>
    </row>
    <row r="24" spans="1:3" x14ac:dyDescent="0.2">
      <c r="A24">
        <v>339.59</v>
      </c>
      <c r="B24">
        <v>-5.1612102851299304E-3</v>
      </c>
      <c r="C24">
        <v>128.16026359143299</v>
      </c>
    </row>
    <row r="25" spans="1:3" x14ac:dyDescent="0.2">
      <c r="A25">
        <v>354.92099999999999</v>
      </c>
      <c r="B25">
        <v>-4.9700543486436303E-3</v>
      </c>
      <c r="C25">
        <v>128.14339373970299</v>
      </c>
    </row>
    <row r="26" spans="1:3" x14ac:dyDescent="0.2">
      <c r="A26">
        <v>370.262</v>
      </c>
      <c r="B26">
        <v>-6.3081459040476903E-3</v>
      </c>
      <c r="C26">
        <v>128.14339373970299</v>
      </c>
    </row>
    <row r="27" spans="1:3" x14ac:dyDescent="0.2">
      <c r="A27">
        <v>385.59199999999998</v>
      </c>
      <c r="B27">
        <v>-5.1612102851299304E-3</v>
      </c>
      <c r="C27">
        <v>128.12652388797301</v>
      </c>
    </row>
    <row r="28" spans="1:3" x14ac:dyDescent="0.2">
      <c r="A28">
        <v>400.91</v>
      </c>
      <c r="B28">
        <v>-5.9258340310750996E-3</v>
      </c>
      <c r="C28">
        <v>128.13495881383801</v>
      </c>
    </row>
    <row r="29" spans="1:3" x14ac:dyDescent="0.2">
      <c r="A29">
        <v>416.24799999999999</v>
      </c>
      <c r="B29">
        <v>-6.3081459040476903E-3</v>
      </c>
      <c r="C29">
        <v>128.177133443163</v>
      </c>
    </row>
    <row r="30" spans="1:3" x14ac:dyDescent="0.2">
      <c r="A30">
        <v>431.56900000000002</v>
      </c>
      <c r="B30">
        <v>-6.49930184053398E-3</v>
      </c>
      <c r="C30">
        <v>128.16026359143299</v>
      </c>
    </row>
    <row r="31" spans="1:3" x14ac:dyDescent="0.2">
      <c r="A31">
        <v>446.91</v>
      </c>
      <c r="B31">
        <v>-7.0727696499928603E-3</v>
      </c>
      <c r="C31">
        <v>128.168698517298</v>
      </c>
    </row>
    <row r="32" spans="1:3" x14ac:dyDescent="0.2">
      <c r="A32">
        <v>462.23700000000002</v>
      </c>
      <c r="B32">
        <v>-6.3081459040476903E-3</v>
      </c>
      <c r="C32">
        <v>128.15182866556799</v>
      </c>
    </row>
    <row r="33" spans="1:3" x14ac:dyDescent="0.2">
      <c r="A33">
        <v>477.55799999999999</v>
      </c>
      <c r="B33">
        <v>-7.2639255864791596E-3</v>
      </c>
      <c r="C33">
        <v>128.14339373970299</v>
      </c>
    </row>
    <row r="34" spans="1:3" x14ac:dyDescent="0.2">
      <c r="A34">
        <v>492.88600000000002</v>
      </c>
      <c r="B34">
        <v>-7.4550815229654501E-3</v>
      </c>
      <c r="C34">
        <v>128.15182866556799</v>
      </c>
    </row>
    <row r="35" spans="1:3" x14ac:dyDescent="0.2">
      <c r="A35">
        <v>508.221</v>
      </c>
      <c r="B35">
        <v>-7.8373933959380408E-3</v>
      </c>
      <c r="C35">
        <v>128.14339373970299</v>
      </c>
    </row>
    <row r="36" spans="1:3" x14ac:dyDescent="0.2">
      <c r="A36">
        <v>523.54300000000001</v>
      </c>
      <c r="B36">
        <v>-7.6462374594517398E-3</v>
      </c>
      <c r="C36">
        <v>128.12652388797301</v>
      </c>
    </row>
    <row r="37" spans="1:3" x14ac:dyDescent="0.2">
      <c r="A37">
        <v>538.86300000000006</v>
      </c>
      <c r="B37">
        <v>-7.6462374594517398E-3</v>
      </c>
      <c r="C37">
        <v>128.13495881383801</v>
      </c>
    </row>
    <row r="38" spans="1:3" x14ac:dyDescent="0.2">
      <c r="A38">
        <v>554.20899999999995</v>
      </c>
      <c r="B38">
        <v>-7.6462374594517398E-3</v>
      </c>
      <c r="C38">
        <v>128.168698517298</v>
      </c>
    </row>
    <row r="39" spans="1:3" x14ac:dyDescent="0.2">
      <c r="A39">
        <v>569.53300000000002</v>
      </c>
      <c r="B39">
        <v>-7.8373933959380408E-3</v>
      </c>
      <c r="C39">
        <v>128.15182866556799</v>
      </c>
    </row>
    <row r="40" spans="1:3" x14ac:dyDescent="0.2">
      <c r="A40">
        <v>584.84500000000003</v>
      </c>
      <c r="B40">
        <v>-8.2197052689106202E-3</v>
      </c>
      <c r="C40">
        <v>128.16026359143299</v>
      </c>
    </row>
    <row r="41" spans="1:3" x14ac:dyDescent="0.2">
      <c r="A41">
        <v>600.18200000000002</v>
      </c>
      <c r="B41">
        <v>-8.2197052689106202E-3</v>
      </c>
      <c r="C41">
        <v>128.168698517298</v>
      </c>
    </row>
    <row r="42" spans="1:3" x14ac:dyDescent="0.2">
      <c r="A42">
        <v>615.495</v>
      </c>
      <c r="B42">
        <v>-6.6904577770202697E-3</v>
      </c>
      <c r="C42">
        <v>128.15182866556799</v>
      </c>
    </row>
    <row r="43" spans="1:3" x14ac:dyDescent="0.2">
      <c r="A43">
        <v>630.81700000000001</v>
      </c>
      <c r="B43">
        <v>-7.8373933959380408E-3</v>
      </c>
      <c r="C43">
        <v>128.16026359143299</v>
      </c>
    </row>
    <row r="44" spans="1:3" x14ac:dyDescent="0.2">
      <c r="A44">
        <v>646.15300000000002</v>
      </c>
      <c r="B44">
        <v>-8.2197052689106202E-3</v>
      </c>
      <c r="C44">
        <v>128.15182866556799</v>
      </c>
    </row>
    <row r="45" spans="1:3" x14ac:dyDescent="0.2">
      <c r="A45">
        <v>661.48900000000003</v>
      </c>
      <c r="B45">
        <v>-8.4108612053969203E-3</v>
      </c>
      <c r="C45">
        <v>128.15182866556799</v>
      </c>
    </row>
    <row r="46" spans="1:3" x14ac:dyDescent="0.2">
      <c r="A46">
        <v>676.81299999999999</v>
      </c>
      <c r="B46">
        <v>-7.0727696499928603E-3</v>
      </c>
      <c r="C46">
        <v>128.14339373970299</v>
      </c>
    </row>
    <row r="47" spans="1:3" x14ac:dyDescent="0.2">
      <c r="A47">
        <v>692.14</v>
      </c>
      <c r="B47">
        <v>-9.1754849513420896E-3</v>
      </c>
      <c r="C47">
        <v>128.14339373970299</v>
      </c>
    </row>
    <row r="48" spans="1:3" x14ac:dyDescent="0.2">
      <c r="A48">
        <v>707.46799999999996</v>
      </c>
      <c r="B48">
        <v>-7.8373933959380408E-3</v>
      </c>
      <c r="C48">
        <v>128.168698517298</v>
      </c>
    </row>
    <row r="49" spans="1:3" x14ac:dyDescent="0.2">
      <c r="A49">
        <v>722.79499999999996</v>
      </c>
      <c r="B49">
        <v>-7.8373933959380408E-3</v>
      </c>
      <c r="C49">
        <v>128.15182866556799</v>
      </c>
    </row>
    <row r="50" spans="1:3" x14ac:dyDescent="0.2">
      <c r="A50">
        <v>738.11599999999999</v>
      </c>
      <c r="B50">
        <v>-9.3666408878283897E-3</v>
      </c>
      <c r="C50">
        <v>128.13495881383801</v>
      </c>
    </row>
    <row r="51" spans="1:3" x14ac:dyDescent="0.2">
      <c r="A51">
        <v>753.44500000000005</v>
      </c>
      <c r="B51">
        <v>-8.4108612053969203E-3</v>
      </c>
      <c r="C51">
        <v>128.185568369028</v>
      </c>
    </row>
    <row r="52" spans="1:3" x14ac:dyDescent="0.2">
      <c r="A52">
        <v>768.78099999999995</v>
      </c>
      <c r="B52">
        <v>-9.1754849513420896E-3</v>
      </c>
      <c r="C52">
        <v>128.16026359143299</v>
      </c>
    </row>
    <row r="53" spans="1:3" x14ac:dyDescent="0.2">
      <c r="A53">
        <v>784.10900000000004</v>
      </c>
      <c r="B53">
        <v>-7.4550815229654501E-3</v>
      </c>
      <c r="C53">
        <v>128.15182866556799</v>
      </c>
    </row>
    <row r="54" spans="1:3" x14ac:dyDescent="0.2">
      <c r="A54">
        <v>799.44299999999998</v>
      </c>
      <c r="B54">
        <v>-7.2639255864791596E-3</v>
      </c>
      <c r="C54">
        <v>128.118088962108</v>
      </c>
    </row>
    <row r="55" spans="1:3" x14ac:dyDescent="0.2">
      <c r="A55">
        <v>814.77099999999996</v>
      </c>
      <c r="B55">
        <v>-7.4550815229654501E-3</v>
      </c>
      <c r="C55">
        <v>128.16026359143299</v>
      </c>
    </row>
    <row r="56" spans="1:3" x14ac:dyDescent="0.2">
      <c r="A56">
        <v>830.10699999999997</v>
      </c>
      <c r="B56">
        <v>-6.6904577770202697E-3</v>
      </c>
      <c r="C56">
        <v>128.14339373970299</v>
      </c>
    </row>
    <row r="57" spans="1:3" x14ac:dyDescent="0.2">
      <c r="A57">
        <v>845.43200000000002</v>
      </c>
      <c r="B57">
        <v>-7.4550815229654501E-3</v>
      </c>
      <c r="C57">
        <v>128.16026359143299</v>
      </c>
    </row>
    <row r="58" spans="1:3" x14ac:dyDescent="0.2">
      <c r="A58">
        <v>860.75599999999997</v>
      </c>
      <c r="B58">
        <v>-7.2639255864791596E-3</v>
      </c>
      <c r="C58">
        <v>128.185568369028</v>
      </c>
    </row>
    <row r="59" spans="1:3" x14ac:dyDescent="0.2">
      <c r="A59">
        <v>876.08600000000001</v>
      </c>
      <c r="B59">
        <v>-8.0285493324243305E-3</v>
      </c>
      <c r="C59">
        <v>128.14339373970299</v>
      </c>
    </row>
    <row r="60" spans="1:3" x14ac:dyDescent="0.2">
      <c r="A60">
        <v>891.41399999999999</v>
      </c>
      <c r="B60">
        <v>-8.0285493324243305E-3</v>
      </c>
      <c r="C60">
        <v>128.16026359143299</v>
      </c>
    </row>
    <row r="61" spans="1:3" x14ac:dyDescent="0.2">
      <c r="A61">
        <v>906.74199999999996</v>
      </c>
      <c r="B61">
        <v>-8.2197052689106202E-3</v>
      </c>
      <c r="C61">
        <v>128.14339373970299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FrequencyDrift2021-07-21noscan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2021-07-21T20:07:44Z</dcterms:created>
  <dcterms:modified xsi:type="dcterms:W3CDTF">2021-07-21T21:35:13Z</dcterms:modified>
</cp:coreProperties>
</file>