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zehnder/Documents/Academic/Summer 2021 Phys REU/laserStabilization/DataAnalysis/"/>
    </mc:Choice>
  </mc:AlternateContent>
  <xr:revisionPtr revIDLastSave="0" documentId="13_ncr:40009_{1020D63D-6484-934A-8837-28D7D79724AB}" xr6:coauthVersionLast="47" xr6:coauthVersionMax="47" xr10:uidLastSave="{00000000-0000-0000-0000-000000000000}"/>
  <bookViews>
    <workbookView xWindow="1180" yWindow="1460" windowWidth="27240" windowHeight="15740"/>
  </bookViews>
  <sheets>
    <sheet name="FrequencyDrift2021-07-21trail3" sheetId="1" r:id="rId1"/>
  </sheets>
  <calcPr calcId="0"/>
</workbook>
</file>

<file path=xl/sharedStrings.xml><?xml version="1.0" encoding="utf-8"?>
<sst xmlns="http://schemas.openxmlformats.org/spreadsheetml/2006/main" count="11" uniqueCount="11">
  <si>
    <t>Sweep Expansion</t>
  </si>
  <si>
    <t>Set Current</t>
  </si>
  <si>
    <t>Power (mW)</t>
  </si>
  <si>
    <t xml:space="preserve"> 11.67\</t>
  </si>
  <si>
    <t>t (s)</t>
  </si>
  <si>
    <t xml:space="preserve"> Frequency Drift (GHz)</t>
  </si>
  <si>
    <t xml:space="preserve"> Active Current (mA) </t>
  </si>
  <si>
    <t>P</t>
  </si>
  <si>
    <t>I</t>
  </si>
  <si>
    <t>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</si>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</sst>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45191805257755E-2"/>
          <c:y val="6.0073740782402192E-2"/>
          <c:w val="0.91116068157384222"/>
          <c:h val="0.890952380952380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'FrequencyDrift2021-07-21trail3'!$A$9:$A$68</c:f>
              <c:numCache>
                <c:formatCode>General</c:formatCode>
                <c:ptCount val="60"/>
                <c:pt idx="0">
                  <c:v>2.41</c:v>
                </c:pt>
                <c:pt idx="1">
                  <c:v>17.721</c:v>
                </c:pt>
                <c:pt idx="2">
                  <c:v>33.067</c:v>
                </c:pt>
                <c:pt idx="3">
                  <c:v>48.398000000000003</c:v>
                </c:pt>
                <c:pt idx="4">
                  <c:v>63.728000000000002</c:v>
                </c:pt>
                <c:pt idx="5">
                  <c:v>79.054000000000002</c:v>
                </c:pt>
                <c:pt idx="6">
                  <c:v>94.376999999999995</c:v>
                </c:pt>
                <c:pt idx="7">
                  <c:v>109.703</c:v>
                </c:pt>
                <c:pt idx="8">
                  <c:v>125.036</c:v>
                </c:pt>
                <c:pt idx="9">
                  <c:v>140.364</c:v>
                </c:pt>
                <c:pt idx="10">
                  <c:v>155.69200000000001</c:v>
                </c:pt>
                <c:pt idx="11">
                  <c:v>171.023</c:v>
                </c:pt>
                <c:pt idx="12">
                  <c:v>186.346</c:v>
                </c:pt>
                <c:pt idx="13">
                  <c:v>201.673</c:v>
                </c:pt>
                <c:pt idx="14">
                  <c:v>217.00700000000001</c:v>
                </c:pt>
                <c:pt idx="15">
                  <c:v>232.327</c:v>
                </c:pt>
                <c:pt idx="16">
                  <c:v>247.66</c:v>
                </c:pt>
                <c:pt idx="17">
                  <c:v>262.995</c:v>
                </c:pt>
                <c:pt idx="18">
                  <c:v>278.32299999999998</c:v>
                </c:pt>
                <c:pt idx="19">
                  <c:v>293.65100000000001</c:v>
                </c:pt>
                <c:pt idx="20">
                  <c:v>308.97800000000001</c:v>
                </c:pt>
                <c:pt idx="21">
                  <c:v>324.30500000000001</c:v>
                </c:pt>
                <c:pt idx="22">
                  <c:v>339.63499999999999</c:v>
                </c:pt>
                <c:pt idx="23">
                  <c:v>355.00200000000001</c:v>
                </c:pt>
                <c:pt idx="24">
                  <c:v>370.31799999999998</c:v>
                </c:pt>
                <c:pt idx="25">
                  <c:v>385.654</c:v>
                </c:pt>
                <c:pt idx="26">
                  <c:v>400.98200000000003</c:v>
                </c:pt>
                <c:pt idx="27">
                  <c:v>416.31099999999998</c:v>
                </c:pt>
                <c:pt idx="28">
                  <c:v>431.64600000000002</c:v>
                </c:pt>
                <c:pt idx="29">
                  <c:v>446.976</c:v>
                </c:pt>
                <c:pt idx="30">
                  <c:v>462.29399999999998</c:v>
                </c:pt>
                <c:pt idx="31">
                  <c:v>477.63799999999998</c:v>
                </c:pt>
                <c:pt idx="32">
                  <c:v>492.96600000000001</c:v>
                </c:pt>
                <c:pt idx="33">
                  <c:v>508.29700000000003</c:v>
                </c:pt>
                <c:pt idx="34">
                  <c:v>523.61300000000006</c:v>
                </c:pt>
                <c:pt idx="35">
                  <c:v>538.94100000000003</c:v>
                </c:pt>
                <c:pt idx="36">
                  <c:v>554.28</c:v>
                </c:pt>
                <c:pt idx="37">
                  <c:v>569.62599999999998</c:v>
                </c:pt>
                <c:pt idx="38">
                  <c:v>584.95500000000004</c:v>
                </c:pt>
                <c:pt idx="39">
                  <c:v>600.26900000000001</c:v>
                </c:pt>
                <c:pt idx="40">
                  <c:v>615.61199999999997</c:v>
                </c:pt>
                <c:pt idx="41">
                  <c:v>630.92399999999998</c:v>
                </c:pt>
                <c:pt idx="42">
                  <c:v>646.28200000000004</c:v>
                </c:pt>
                <c:pt idx="43">
                  <c:v>661.64200000000005</c:v>
                </c:pt>
                <c:pt idx="44">
                  <c:v>676.96699999999998</c:v>
                </c:pt>
                <c:pt idx="45">
                  <c:v>692.29499999999996</c:v>
                </c:pt>
                <c:pt idx="46">
                  <c:v>707.64700000000005</c:v>
                </c:pt>
                <c:pt idx="47">
                  <c:v>722.97299999999996</c:v>
                </c:pt>
                <c:pt idx="48">
                  <c:v>738.30600000000004</c:v>
                </c:pt>
                <c:pt idx="49">
                  <c:v>753.625</c:v>
                </c:pt>
                <c:pt idx="50">
                  <c:v>768.952</c:v>
                </c:pt>
                <c:pt idx="51">
                  <c:v>784.28200000000004</c:v>
                </c:pt>
                <c:pt idx="52">
                  <c:v>799.60799999999995</c:v>
                </c:pt>
                <c:pt idx="53">
                  <c:v>814.94200000000001</c:v>
                </c:pt>
                <c:pt idx="54">
                  <c:v>830.274</c:v>
                </c:pt>
                <c:pt idx="55">
                  <c:v>845.59500000000003</c:v>
                </c:pt>
                <c:pt idx="56">
                  <c:v>860.91899999999998</c:v>
                </c:pt>
                <c:pt idx="57">
                  <c:v>876.25300000000004</c:v>
                </c:pt>
                <c:pt idx="58">
                  <c:v>891.57799999999997</c:v>
                </c:pt>
                <c:pt idx="59">
                  <c:v>906.90800000000002</c:v>
                </c:pt>
              </c:numCache>
            </c:numRef>
          </c:xVal>
          <c:yVal>
            <c:numRef>
              <c:f>'FrequencyDrift2021-07-21trail3'!$B$9:$B$68</c:f>
              <c:numCache>
                <c:formatCode>General</c:formatCode>
                <c:ptCount val="60"/>
                <c:pt idx="0">
                  <c:v>-5.7346780945888103E-4</c:v>
                </c:pt>
                <c:pt idx="1">
                  <c:v>-1.1469356189177599E-3</c:v>
                </c:pt>
                <c:pt idx="2">
                  <c:v>1.9115593648629301E-4</c:v>
                </c:pt>
                <c:pt idx="3">
                  <c:v>2.67618311080811E-3</c:v>
                </c:pt>
                <c:pt idx="4">
                  <c:v>3.0584949837806899E-3</c:v>
                </c:pt>
                <c:pt idx="5">
                  <c:v>2.2938712378355198E-3</c:v>
                </c:pt>
                <c:pt idx="6">
                  <c:v>3.6319627932395798E-3</c:v>
                </c:pt>
                <c:pt idx="7">
                  <c:v>2.4850271743218099E-3</c:v>
                </c:pt>
                <c:pt idx="8">
                  <c:v>3.0584949837806899E-3</c:v>
                </c:pt>
                <c:pt idx="9">
                  <c:v>3.4408068567532801E-3</c:v>
                </c:pt>
                <c:pt idx="10">
                  <c:v>4.5877424756710396E-3</c:v>
                </c:pt>
                <c:pt idx="11">
                  <c:v>4.5877424756710396E-3</c:v>
                </c:pt>
                <c:pt idx="12">
                  <c:v>5.1612102851299304E-3</c:v>
                </c:pt>
                <c:pt idx="13">
                  <c:v>6.3081459040476903E-3</c:v>
                </c:pt>
                <c:pt idx="14">
                  <c:v>7.2639255864791596E-3</c:v>
                </c:pt>
                <c:pt idx="15">
                  <c:v>6.6904577770202697E-3</c:v>
                </c:pt>
                <c:pt idx="16">
                  <c:v>8.4108612053969203E-3</c:v>
                </c:pt>
                <c:pt idx="17">
                  <c:v>8.60201714188321E-3</c:v>
                </c:pt>
                <c:pt idx="18">
                  <c:v>9.9401086972872692E-3</c:v>
                </c:pt>
                <c:pt idx="19">
                  <c:v>1.2042823998636499E-2</c:v>
                </c:pt>
                <c:pt idx="20">
                  <c:v>1.1660512125663901E-2</c:v>
                </c:pt>
                <c:pt idx="21">
                  <c:v>1.08958883797187E-2</c:v>
                </c:pt>
                <c:pt idx="22">
                  <c:v>1.1851668062150199E-2</c:v>
                </c:pt>
                <c:pt idx="23">
                  <c:v>1.1469356189177601E-2</c:v>
                </c:pt>
                <c:pt idx="24">
                  <c:v>1.2042823998636499E-2</c:v>
                </c:pt>
                <c:pt idx="25">
                  <c:v>1.2998603681067899E-2</c:v>
                </c:pt>
                <c:pt idx="26">
                  <c:v>1.45278511729583E-2</c:v>
                </c:pt>
                <c:pt idx="27">
                  <c:v>1.47190071094446E-2</c:v>
                </c:pt>
                <c:pt idx="28">
                  <c:v>1.6057098664848599E-2</c:v>
                </c:pt>
                <c:pt idx="29">
                  <c:v>1.81598139661979E-2</c:v>
                </c:pt>
                <c:pt idx="30">
                  <c:v>1.81598139661979E-2</c:v>
                </c:pt>
                <c:pt idx="31">
                  <c:v>1.77775020932253E-2</c:v>
                </c:pt>
                <c:pt idx="32">
                  <c:v>1.94979055216019E-2</c:v>
                </c:pt>
                <c:pt idx="33">
                  <c:v>1.91155936486293E-2</c:v>
                </c:pt>
                <c:pt idx="34">
                  <c:v>1.91155936486293E-2</c:v>
                </c:pt>
                <c:pt idx="35">
                  <c:v>1.98802173945745E-2</c:v>
                </c:pt>
                <c:pt idx="36">
                  <c:v>2.1791776759437401E-2</c:v>
                </c:pt>
                <c:pt idx="37">
                  <c:v>2.1027153013492301E-2</c:v>
                </c:pt>
                <c:pt idx="38">
                  <c:v>2.3321024251327802E-2</c:v>
                </c:pt>
                <c:pt idx="39">
                  <c:v>2.2938712378355201E-2</c:v>
                </c:pt>
                <c:pt idx="40">
                  <c:v>2.3129868314841501E-2</c:v>
                </c:pt>
                <c:pt idx="41">
                  <c:v>2.3894492060786698E-2</c:v>
                </c:pt>
                <c:pt idx="42">
                  <c:v>2.3129868314841501E-2</c:v>
                </c:pt>
                <c:pt idx="43">
                  <c:v>2.2747556441868901E-2</c:v>
                </c:pt>
                <c:pt idx="44">
                  <c:v>2.4467959870245502E-2</c:v>
                </c:pt>
                <c:pt idx="45">
                  <c:v>2.2938712378355201E-2</c:v>
                </c:pt>
                <c:pt idx="46">
                  <c:v>2.5232583616190699E-2</c:v>
                </c:pt>
                <c:pt idx="47">
                  <c:v>2.5232583616190699E-2</c:v>
                </c:pt>
                <c:pt idx="48">
                  <c:v>2.6188363298622199E-2</c:v>
                </c:pt>
                <c:pt idx="49">
                  <c:v>2.5423739552676999E-2</c:v>
                </c:pt>
                <c:pt idx="50">
                  <c:v>2.4085647997272999E-2</c:v>
                </c:pt>
                <c:pt idx="51">
                  <c:v>2.4659115806731802E-2</c:v>
                </c:pt>
                <c:pt idx="52">
                  <c:v>2.5041427679704398E-2</c:v>
                </c:pt>
                <c:pt idx="53">
                  <c:v>2.5806051425649599E-2</c:v>
                </c:pt>
                <c:pt idx="54">
                  <c:v>2.5614895489163299E-2</c:v>
                </c:pt>
                <c:pt idx="55">
                  <c:v>2.5423739552676999E-2</c:v>
                </c:pt>
                <c:pt idx="56">
                  <c:v>2.4276803933759201E-2</c:v>
                </c:pt>
                <c:pt idx="57">
                  <c:v>2.5041427679704398E-2</c:v>
                </c:pt>
                <c:pt idx="58">
                  <c:v>2.5614895489163299E-2</c:v>
                </c:pt>
                <c:pt idx="59">
                  <c:v>2.3894492060786698E-2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2-524B-9611-85A0442C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22720"/>
        <c:axId val="1787024368"/>
      </c:scatterChart>
      <c:valAx>
        <c:axId val="1787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24368"/>
        <c:crosses val="autoZero"/>
        <c:crossBetween val="midCat"/>
      </c:valAx>
      <c:valAx>
        <c:axId val="1787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54</xdr:row>
      <xdr:rowOff>101600</xdr:rowOff>
    </xdr:from>
    <xdr:to>
      <xdr:col>16</xdr:col>
      <xdr:colOff>254000</xdr:colOff>
      <xdr:row>84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2D28A-BB9D-D14A-B7F0-D6B28911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13" workbookViewId="0">
      <selection activeCell="A9" sqref="A9:B68"/>
    </sheetView>
  </sheetViews>
  <sheetFormatPr baseColWidth="10" defaultRowHeight="16" x14ac:dyDescent="0.2"/>
  <sheetData>
    <row r="1" spans="1:3" x14ac:dyDescent="0.2">
      <c r="A1" t="s">
        <v>0</v>
      </c>
      <c r="B1">
        <v>2</v>
      </c>
    </row>
    <row r="2" spans="1:3" x14ac:dyDescent="0.2">
      <c r="A2" t="s">
        <v>1</v>
      </c>
      <c r="B2">
        <v>128.27000000000001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  <c r="C4" t="s">
        <v>6</v>
      </c>
    </row>
    <row r="5" spans="1:3" x14ac:dyDescent="0.2">
      <c r="A5" t="s">
        <v>7</v>
      </c>
      <c r="B5">
        <v>0.3</v>
      </c>
    </row>
    <row r="6" spans="1:3" x14ac:dyDescent="0.2">
      <c r="A6" t="s">
        <v>8</v>
      </c>
      <c r="B6">
        <v>4.6619999999999999</v>
      </c>
    </row>
    <row r="7" spans="1:3" x14ac:dyDescent="0.2">
      <c r="A7" t="s">
        <v>9</v>
      </c>
      <c r="B7">
        <v>0</v>
      </c>
    </row>
    <row r="8" spans="1:3" x14ac:dyDescent="0.2">
      <c r="A8" t="s">
        <v>10</v>
      </c>
      <c r="B8">
        <v>1.5</v>
      </c>
    </row>
    <row r="9" spans="1:3" x14ac:dyDescent="0.2">
      <c r="A9">
        <v>2.41</v>
      </c>
      <c r="B9">
        <v>-5.7346780945888103E-4</v>
      </c>
      <c r="C9">
        <v>128.21087314662199</v>
      </c>
    </row>
    <row r="10" spans="1:3" x14ac:dyDescent="0.2">
      <c r="A10">
        <v>17.721</v>
      </c>
      <c r="B10">
        <v>-1.1469356189177599E-3</v>
      </c>
      <c r="C10">
        <v>128.19400329489201</v>
      </c>
    </row>
    <row r="11" spans="1:3" x14ac:dyDescent="0.2">
      <c r="A11">
        <v>33.067</v>
      </c>
      <c r="B11">
        <v>1.9115593648629301E-4</v>
      </c>
      <c r="C11">
        <v>128.19400329489201</v>
      </c>
    </row>
    <row r="12" spans="1:3" x14ac:dyDescent="0.2">
      <c r="A12">
        <v>48.398000000000003</v>
      </c>
      <c r="B12">
        <v>2.67618311080811E-3</v>
      </c>
      <c r="C12">
        <v>128.177133443163</v>
      </c>
    </row>
    <row r="13" spans="1:3" x14ac:dyDescent="0.2">
      <c r="A13">
        <v>63.728000000000002</v>
      </c>
      <c r="B13">
        <v>3.0584949837806899E-3</v>
      </c>
      <c r="C13">
        <v>128.177133443163</v>
      </c>
    </row>
    <row r="14" spans="1:3" x14ac:dyDescent="0.2">
      <c r="A14">
        <v>79.054000000000002</v>
      </c>
      <c r="B14">
        <v>2.2938712378355198E-3</v>
      </c>
      <c r="C14">
        <v>128.21087314662199</v>
      </c>
    </row>
    <row r="15" spans="1:3" x14ac:dyDescent="0.2">
      <c r="A15">
        <v>94.376999999999995</v>
      </c>
      <c r="B15">
        <v>3.6319627932395798E-3</v>
      </c>
      <c r="C15">
        <v>128.21087314662199</v>
      </c>
    </row>
    <row r="16" spans="1:3" x14ac:dyDescent="0.2">
      <c r="A16">
        <v>109.703</v>
      </c>
      <c r="B16">
        <v>2.4850271743218099E-3</v>
      </c>
      <c r="C16">
        <v>128.18556836902701</v>
      </c>
    </row>
    <row r="17" spans="1:3" x14ac:dyDescent="0.2">
      <c r="A17">
        <v>125.036</v>
      </c>
      <c r="B17">
        <v>3.0584949837806899E-3</v>
      </c>
      <c r="C17">
        <v>128.185568369028</v>
      </c>
    </row>
    <row r="18" spans="1:3" x14ac:dyDescent="0.2">
      <c r="A18">
        <v>140.364</v>
      </c>
      <c r="B18">
        <v>3.4408068567532801E-3</v>
      </c>
      <c r="C18">
        <v>128.21087314662199</v>
      </c>
    </row>
    <row r="19" spans="1:3" x14ac:dyDescent="0.2">
      <c r="A19">
        <v>155.69200000000001</v>
      </c>
      <c r="B19">
        <v>4.5877424756710396E-3</v>
      </c>
      <c r="C19">
        <v>128.219308072487</v>
      </c>
    </row>
    <row r="20" spans="1:3" x14ac:dyDescent="0.2">
      <c r="A20">
        <v>171.023</v>
      </c>
      <c r="B20">
        <v>4.5877424756710396E-3</v>
      </c>
      <c r="C20">
        <v>128.19400329489201</v>
      </c>
    </row>
    <row r="21" spans="1:3" x14ac:dyDescent="0.2">
      <c r="A21">
        <v>186.346</v>
      </c>
      <c r="B21">
        <v>5.1612102851299304E-3</v>
      </c>
      <c r="C21">
        <v>128.19400329489201</v>
      </c>
    </row>
    <row r="22" spans="1:3" x14ac:dyDescent="0.2">
      <c r="A22">
        <v>201.673</v>
      </c>
      <c r="B22">
        <v>6.3081459040476903E-3</v>
      </c>
      <c r="C22">
        <v>128.219308072487</v>
      </c>
    </row>
    <row r="23" spans="1:3" x14ac:dyDescent="0.2">
      <c r="A23">
        <v>217.00700000000001</v>
      </c>
      <c r="B23">
        <v>7.2639255864791596E-3</v>
      </c>
      <c r="C23">
        <v>128.19400329489201</v>
      </c>
    </row>
    <row r="24" spans="1:3" x14ac:dyDescent="0.2">
      <c r="A24">
        <v>232.327</v>
      </c>
      <c r="B24">
        <v>6.6904577770202697E-3</v>
      </c>
      <c r="C24">
        <v>128.21087314662199</v>
      </c>
    </row>
    <row r="25" spans="1:3" x14ac:dyDescent="0.2">
      <c r="A25">
        <v>247.66</v>
      </c>
      <c r="B25">
        <v>8.4108612053969203E-3</v>
      </c>
      <c r="C25">
        <v>128.19400329489201</v>
      </c>
    </row>
    <row r="26" spans="1:3" x14ac:dyDescent="0.2">
      <c r="A26">
        <v>262.995</v>
      </c>
      <c r="B26">
        <v>8.60201714188321E-3</v>
      </c>
      <c r="C26">
        <v>128.21087314662199</v>
      </c>
    </row>
    <row r="27" spans="1:3" x14ac:dyDescent="0.2">
      <c r="A27">
        <v>278.32299999999998</v>
      </c>
      <c r="B27">
        <v>9.9401086972872692E-3</v>
      </c>
      <c r="C27">
        <v>128.19400329489201</v>
      </c>
    </row>
    <row r="28" spans="1:3" x14ac:dyDescent="0.2">
      <c r="A28">
        <v>293.65100000000001</v>
      </c>
      <c r="B28">
        <v>1.2042823998636499E-2</v>
      </c>
      <c r="C28">
        <v>128.219308072487</v>
      </c>
    </row>
    <row r="29" spans="1:3" x14ac:dyDescent="0.2">
      <c r="A29">
        <v>308.97800000000001</v>
      </c>
      <c r="B29">
        <v>1.1660512125663901E-2</v>
      </c>
      <c r="C29">
        <v>128.21087314662199</v>
      </c>
    </row>
    <row r="30" spans="1:3" x14ac:dyDescent="0.2">
      <c r="A30">
        <v>324.30500000000001</v>
      </c>
      <c r="B30">
        <v>1.08958883797187E-2</v>
      </c>
      <c r="C30">
        <v>128.227742998352</v>
      </c>
    </row>
    <row r="31" spans="1:3" x14ac:dyDescent="0.2">
      <c r="A31">
        <v>339.63499999999999</v>
      </c>
      <c r="B31">
        <v>1.1851668062150199E-2</v>
      </c>
      <c r="C31">
        <v>128.19400329489201</v>
      </c>
    </row>
    <row r="32" spans="1:3" x14ac:dyDescent="0.2">
      <c r="A32">
        <v>355.00200000000001</v>
      </c>
      <c r="B32">
        <v>1.1469356189177601E-2</v>
      </c>
      <c r="C32">
        <v>128.185568369028</v>
      </c>
    </row>
    <row r="33" spans="1:3" x14ac:dyDescent="0.2">
      <c r="A33">
        <v>370.31799999999998</v>
      </c>
      <c r="B33">
        <v>1.2042823998636499E-2</v>
      </c>
      <c r="C33">
        <v>128.219308072487</v>
      </c>
    </row>
    <row r="34" spans="1:3" x14ac:dyDescent="0.2">
      <c r="A34">
        <v>385.654</v>
      </c>
      <c r="B34">
        <v>1.2998603681067899E-2</v>
      </c>
      <c r="C34">
        <v>128.219308072487</v>
      </c>
    </row>
    <row r="35" spans="1:3" x14ac:dyDescent="0.2">
      <c r="A35">
        <v>400.98200000000003</v>
      </c>
      <c r="B35">
        <v>1.45278511729583E-2</v>
      </c>
      <c r="C35">
        <v>128.21087314662199</v>
      </c>
    </row>
    <row r="36" spans="1:3" x14ac:dyDescent="0.2">
      <c r="A36">
        <v>416.31099999999998</v>
      </c>
      <c r="B36">
        <v>1.47190071094446E-2</v>
      </c>
      <c r="C36">
        <v>128.219308072487</v>
      </c>
    </row>
    <row r="37" spans="1:3" x14ac:dyDescent="0.2">
      <c r="A37">
        <v>431.64600000000002</v>
      </c>
      <c r="B37">
        <v>1.6057098664848599E-2</v>
      </c>
      <c r="C37">
        <v>128.20243822075699</v>
      </c>
    </row>
    <row r="38" spans="1:3" x14ac:dyDescent="0.2">
      <c r="A38">
        <v>446.976</v>
      </c>
      <c r="B38">
        <v>1.81598139661979E-2</v>
      </c>
      <c r="C38">
        <v>128.219308072487</v>
      </c>
    </row>
    <row r="39" spans="1:3" x14ac:dyDescent="0.2">
      <c r="A39">
        <v>462.29399999999998</v>
      </c>
      <c r="B39">
        <v>1.81598139661979E-2</v>
      </c>
      <c r="C39">
        <v>128.236177924217</v>
      </c>
    </row>
    <row r="40" spans="1:3" x14ac:dyDescent="0.2">
      <c r="A40">
        <v>477.63799999999998</v>
      </c>
      <c r="B40">
        <v>1.77775020932253E-2</v>
      </c>
      <c r="C40">
        <v>128.219308072487</v>
      </c>
    </row>
    <row r="41" spans="1:3" x14ac:dyDescent="0.2">
      <c r="A41">
        <v>492.96600000000001</v>
      </c>
      <c r="B41">
        <v>1.94979055216019E-2</v>
      </c>
      <c r="C41">
        <v>128.20243822075699</v>
      </c>
    </row>
    <row r="42" spans="1:3" x14ac:dyDescent="0.2">
      <c r="A42">
        <v>508.29700000000003</v>
      </c>
      <c r="B42">
        <v>1.91155936486293E-2</v>
      </c>
      <c r="C42">
        <v>128.236177924217</v>
      </c>
    </row>
    <row r="43" spans="1:3" x14ac:dyDescent="0.2">
      <c r="A43">
        <v>523.61300000000006</v>
      </c>
      <c r="B43">
        <v>1.91155936486293E-2</v>
      </c>
      <c r="C43">
        <v>128.21087314662199</v>
      </c>
    </row>
    <row r="44" spans="1:3" x14ac:dyDescent="0.2">
      <c r="A44">
        <v>538.94100000000003</v>
      </c>
      <c r="B44">
        <v>1.98802173945745E-2</v>
      </c>
      <c r="C44">
        <v>128.20243822075699</v>
      </c>
    </row>
    <row r="45" spans="1:3" x14ac:dyDescent="0.2">
      <c r="A45">
        <v>554.28</v>
      </c>
      <c r="B45">
        <v>2.1791776759437401E-2</v>
      </c>
      <c r="C45">
        <v>128.185568369028</v>
      </c>
    </row>
    <row r="46" spans="1:3" x14ac:dyDescent="0.2">
      <c r="A46">
        <v>569.62599999999998</v>
      </c>
      <c r="B46">
        <v>2.1027153013492301E-2</v>
      </c>
      <c r="C46">
        <v>128.21087314662199</v>
      </c>
    </row>
    <row r="47" spans="1:3" x14ac:dyDescent="0.2">
      <c r="A47">
        <v>584.95500000000004</v>
      </c>
      <c r="B47">
        <v>2.3321024251327802E-2</v>
      </c>
      <c r="C47">
        <v>128.227742998352</v>
      </c>
    </row>
    <row r="48" spans="1:3" x14ac:dyDescent="0.2">
      <c r="A48">
        <v>600.26900000000001</v>
      </c>
      <c r="B48">
        <v>2.2938712378355201E-2</v>
      </c>
      <c r="C48">
        <v>128.227742998352</v>
      </c>
    </row>
    <row r="49" spans="1:3" x14ac:dyDescent="0.2">
      <c r="A49">
        <v>615.61199999999997</v>
      </c>
      <c r="B49">
        <v>2.3129868314841501E-2</v>
      </c>
      <c r="C49">
        <v>128.21087314662199</v>
      </c>
    </row>
    <row r="50" spans="1:3" x14ac:dyDescent="0.2">
      <c r="A50">
        <v>630.92399999999998</v>
      </c>
      <c r="B50">
        <v>2.3894492060786698E-2</v>
      </c>
      <c r="C50">
        <v>128.21087314662199</v>
      </c>
    </row>
    <row r="51" spans="1:3" x14ac:dyDescent="0.2">
      <c r="A51">
        <v>646.28200000000004</v>
      </c>
      <c r="B51">
        <v>2.3129868314841501E-2</v>
      </c>
      <c r="C51">
        <v>128.24461285008201</v>
      </c>
    </row>
    <row r="52" spans="1:3" x14ac:dyDescent="0.2">
      <c r="A52">
        <v>661.64200000000005</v>
      </c>
      <c r="B52">
        <v>2.2747556441868901E-2</v>
      </c>
      <c r="C52">
        <v>128.227742998352</v>
      </c>
    </row>
    <row r="53" spans="1:3" x14ac:dyDescent="0.2">
      <c r="A53">
        <v>676.96699999999998</v>
      </c>
      <c r="B53">
        <v>2.4467959870245502E-2</v>
      </c>
      <c r="C53">
        <v>128.19400329489201</v>
      </c>
    </row>
    <row r="54" spans="1:3" x14ac:dyDescent="0.2">
      <c r="A54">
        <v>692.29499999999996</v>
      </c>
      <c r="B54">
        <v>2.2938712378355201E-2</v>
      </c>
      <c r="C54">
        <v>128.21087314662199</v>
      </c>
    </row>
    <row r="55" spans="1:3" x14ac:dyDescent="0.2">
      <c r="A55">
        <v>707.64700000000005</v>
      </c>
      <c r="B55">
        <v>2.5232583616190699E-2</v>
      </c>
      <c r="C55">
        <v>128.21087314662199</v>
      </c>
    </row>
    <row r="56" spans="1:3" x14ac:dyDescent="0.2">
      <c r="A56">
        <v>722.97299999999996</v>
      </c>
      <c r="B56">
        <v>2.5232583616190699E-2</v>
      </c>
      <c r="C56">
        <v>128.24461285008201</v>
      </c>
    </row>
    <row r="57" spans="1:3" x14ac:dyDescent="0.2">
      <c r="A57">
        <v>738.30600000000004</v>
      </c>
      <c r="B57">
        <v>2.6188363298622199E-2</v>
      </c>
      <c r="C57">
        <v>128.25304777594701</v>
      </c>
    </row>
    <row r="58" spans="1:3" x14ac:dyDescent="0.2">
      <c r="A58">
        <v>753.625</v>
      </c>
      <c r="B58">
        <v>2.5423739552676999E-2</v>
      </c>
      <c r="C58">
        <v>128.24461285008201</v>
      </c>
    </row>
    <row r="59" spans="1:3" x14ac:dyDescent="0.2">
      <c r="A59">
        <v>768.952</v>
      </c>
      <c r="B59">
        <v>2.4085647997272999E-2</v>
      </c>
      <c r="C59">
        <v>128.219308072487</v>
      </c>
    </row>
    <row r="60" spans="1:3" x14ac:dyDescent="0.2">
      <c r="A60">
        <v>784.28200000000004</v>
      </c>
      <c r="B60">
        <v>2.4659115806731802E-2</v>
      </c>
      <c r="C60">
        <v>128.227742998352</v>
      </c>
    </row>
    <row r="61" spans="1:3" x14ac:dyDescent="0.2">
      <c r="A61">
        <v>799.60799999999995</v>
      </c>
      <c r="B61">
        <v>2.5041427679704398E-2</v>
      </c>
      <c r="C61">
        <v>128.24461285008201</v>
      </c>
    </row>
    <row r="62" spans="1:3" x14ac:dyDescent="0.2">
      <c r="A62">
        <v>814.94200000000001</v>
      </c>
      <c r="B62">
        <v>2.5806051425649599E-2</v>
      </c>
      <c r="C62">
        <v>128.236177924217</v>
      </c>
    </row>
    <row r="63" spans="1:3" x14ac:dyDescent="0.2">
      <c r="A63">
        <v>830.274</v>
      </c>
      <c r="B63">
        <v>2.5614895489163299E-2</v>
      </c>
      <c r="C63">
        <v>128.219308072487</v>
      </c>
    </row>
    <row r="64" spans="1:3" x14ac:dyDescent="0.2">
      <c r="A64">
        <v>845.59500000000003</v>
      </c>
      <c r="B64">
        <v>2.5423739552676999E-2</v>
      </c>
      <c r="C64">
        <v>128.21087314662199</v>
      </c>
    </row>
    <row r="65" spans="1:3" x14ac:dyDescent="0.2">
      <c r="A65">
        <v>860.91899999999998</v>
      </c>
      <c r="B65">
        <v>2.4276803933759201E-2</v>
      </c>
      <c r="C65">
        <v>128.236177924217</v>
      </c>
    </row>
    <row r="66" spans="1:3" x14ac:dyDescent="0.2">
      <c r="A66">
        <v>876.25300000000004</v>
      </c>
      <c r="B66">
        <v>2.5041427679704398E-2</v>
      </c>
      <c r="C66">
        <v>128.219308072487</v>
      </c>
    </row>
    <row r="67" spans="1:3" x14ac:dyDescent="0.2">
      <c r="A67">
        <v>891.57799999999997</v>
      </c>
      <c r="B67">
        <v>2.5614895489163299E-2</v>
      </c>
      <c r="C67">
        <v>128.227742998352</v>
      </c>
    </row>
    <row r="68" spans="1:3" x14ac:dyDescent="0.2">
      <c r="A68">
        <v>906.90800000000002</v>
      </c>
      <c r="B68">
        <v>2.3894492060786698E-2</v>
      </c>
      <c r="C68">
        <v>128.219308072487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FrequencyDrift2021-07-21trail3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2021-07-21T20:35:13Z</dcterms:created>
  <dcterms:modified xsi:type="dcterms:W3CDTF">2021-07-21T21:35:17Z</dcterms:modified>
</cp:coreProperties>
</file>