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Academic/Summer 2021 Phys REU/laserStabilization/DataAnalysis/"/>
    </mc:Choice>
  </mc:AlternateContent>
  <xr:revisionPtr revIDLastSave="0" documentId="8_{7121A182-4C16-B241-8CCA-6DF10C39A238}" xr6:coauthVersionLast="47" xr6:coauthVersionMax="47" xr10:uidLastSave="{00000000-0000-0000-0000-000000000000}"/>
  <bookViews>
    <workbookView xWindow="6360" yWindow="460" windowWidth="28040" windowHeight="16740"/>
  </bookViews>
  <sheets>
    <sheet name="FrequencyDrift2021-07-22trial7" sheetId="1" r:id="rId1"/>
  </sheets>
  <calcPr calcId="0"/>
</workbook>
</file>

<file path=xl/sharedStrings.xml><?xml version="1.0" encoding="utf-8"?>
<sst xmlns="http://schemas.openxmlformats.org/spreadsheetml/2006/main" count="9" uniqueCount="9">
  <si>
    <t>Sweep Expansion</t>
  </si>
  <si>
    <t>P</t>
  </si>
  <si>
    <t>I</t>
  </si>
  <si>
    <t>D</t>
  </si>
  <si>
    <t>All</t>
  </si>
  <si>
    <t>t (s)</t>
  </si>
  <si>
    <t xml:space="preserve"> Frequency Drift (GHz)</t>
  </si>
  <si>
    <t xml:space="preserve"> Active Current (mA)</t>
  </si>
  <si>
    <t xml:space="preserve"> Piezo Volta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</si>
</sst>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'FrequencyDrift2021-07-22trial7'!$B$6</c:f>
              <c:strCache>
                <c:ptCount val="1"/>
                <c:pt idx="0">
                  <c:v> Frequency Drift (GHz)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730789125811827E-2"/>
                  <c:y val="0.213366634979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'FrequencyDrift2021-07-22trial7'!$A$7:$A$111</c:f>
              <c:numCache>
                <c:formatCode>General</c:formatCode>
                <c:ptCount val="105"/>
                <c:pt idx="0">
                  <c:v>2.3260000000000001</c:v>
                </c:pt>
                <c:pt idx="1">
                  <c:v>17.646999999999998</c:v>
                </c:pt>
                <c:pt idx="2">
                  <c:v>32.982999999999997</c:v>
                </c:pt>
                <c:pt idx="3">
                  <c:v>48.308999999999997</c:v>
                </c:pt>
                <c:pt idx="4">
                  <c:v>63.625</c:v>
                </c:pt>
                <c:pt idx="5">
                  <c:v>78.944999999999993</c:v>
                </c:pt>
                <c:pt idx="6">
                  <c:v>94.292000000000002</c:v>
                </c:pt>
                <c:pt idx="7">
                  <c:v>109.619</c:v>
                </c:pt>
                <c:pt idx="8">
                  <c:v>124.95399999999999</c:v>
                </c:pt>
                <c:pt idx="9">
                  <c:v>140.292</c:v>
                </c:pt>
                <c:pt idx="10">
                  <c:v>155.62700000000001</c:v>
                </c:pt>
                <c:pt idx="11">
                  <c:v>170.941</c:v>
                </c:pt>
                <c:pt idx="12">
                  <c:v>186.291</c:v>
                </c:pt>
                <c:pt idx="13">
                  <c:v>201.61600000000001</c:v>
                </c:pt>
                <c:pt idx="14">
                  <c:v>216.953</c:v>
                </c:pt>
                <c:pt idx="15">
                  <c:v>232.29300000000001</c:v>
                </c:pt>
                <c:pt idx="16">
                  <c:v>247.613</c:v>
                </c:pt>
                <c:pt idx="17">
                  <c:v>262.94</c:v>
                </c:pt>
                <c:pt idx="18">
                  <c:v>278.286</c:v>
                </c:pt>
                <c:pt idx="19">
                  <c:v>293.61700000000002</c:v>
                </c:pt>
                <c:pt idx="20">
                  <c:v>308.947</c:v>
                </c:pt>
                <c:pt idx="21">
                  <c:v>324.291</c:v>
                </c:pt>
                <c:pt idx="22">
                  <c:v>339.62</c:v>
                </c:pt>
                <c:pt idx="23">
                  <c:v>354.94499999999999</c:v>
                </c:pt>
                <c:pt idx="24">
                  <c:v>370.30099999999999</c:v>
                </c:pt>
                <c:pt idx="25">
                  <c:v>385.63600000000002</c:v>
                </c:pt>
                <c:pt idx="26">
                  <c:v>401.00299999999999</c:v>
                </c:pt>
                <c:pt idx="27">
                  <c:v>416.32900000000001</c:v>
                </c:pt>
                <c:pt idx="28">
                  <c:v>431.65699999999998</c:v>
                </c:pt>
                <c:pt idx="29">
                  <c:v>447.03</c:v>
                </c:pt>
                <c:pt idx="30">
                  <c:v>462.37099999999998</c:v>
                </c:pt>
                <c:pt idx="31">
                  <c:v>477.69799999999998</c:v>
                </c:pt>
                <c:pt idx="32">
                  <c:v>493.02499999999998</c:v>
                </c:pt>
                <c:pt idx="33">
                  <c:v>508.35</c:v>
                </c:pt>
                <c:pt idx="34">
                  <c:v>523.67700000000002</c:v>
                </c:pt>
                <c:pt idx="35">
                  <c:v>539.01900000000001</c:v>
                </c:pt>
                <c:pt idx="36">
                  <c:v>554.33900000000006</c:v>
                </c:pt>
                <c:pt idx="37">
                  <c:v>569.68600000000004</c:v>
                </c:pt>
                <c:pt idx="38">
                  <c:v>585.02</c:v>
                </c:pt>
                <c:pt idx="39">
                  <c:v>600.34900000000005</c:v>
                </c:pt>
                <c:pt idx="40">
                  <c:v>615.66999999999996</c:v>
                </c:pt>
                <c:pt idx="41">
                  <c:v>631.01700000000005</c:v>
                </c:pt>
                <c:pt idx="42">
                  <c:v>646.34299999999996</c:v>
                </c:pt>
                <c:pt idx="43">
                  <c:v>661.67</c:v>
                </c:pt>
                <c:pt idx="44">
                  <c:v>677.01499999999999</c:v>
                </c:pt>
                <c:pt idx="45">
                  <c:v>692.34900000000005</c:v>
                </c:pt>
                <c:pt idx="46">
                  <c:v>707.67</c:v>
                </c:pt>
                <c:pt idx="47">
                  <c:v>723.02700000000004</c:v>
                </c:pt>
                <c:pt idx="48">
                  <c:v>738.35699999999997</c:v>
                </c:pt>
                <c:pt idx="49">
                  <c:v>753.697</c:v>
                </c:pt>
                <c:pt idx="50">
                  <c:v>769.03899999999999</c:v>
                </c:pt>
                <c:pt idx="51">
                  <c:v>784.36</c:v>
                </c:pt>
                <c:pt idx="52">
                  <c:v>799.69600000000003</c:v>
                </c:pt>
                <c:pt idx="53">
                  <c:v>815.02099999999996</c:v>
                </c:pt>
                <c:pt idx="54">
                  <c:v>830.35699999999997</c:v>
                </c:pt>
                <c:pt idx="55">
                  <c:v>845.68299999999999</c:v>
                </c:pt>
                <c:pt idx="56">
                  <c:v>861.01599999999996</c:v>
                </c:pt>
                <c:pt idx="57">
                  <c:v>876.34299999999996</c:v>
                </c:pt>
                <c:pt idx="58">
                  <c:v>891.66499999999996</c:v>
                </c:pt>
                <c:pt idx="59">
                  <c:v>907.01599999999996</c:v>
                </c:pt>
                <c:pt idx="60">
                  <c:v>922.34299999999996</c:v>
                </c:pt>
                <c:pt idx="61">
                  <c:v>937.67600000000004</c:v>
                </c:pt>
                <c:pt idx="62">
                  <c:v>953.01499999999999</c:v>
                </c:pt>
                <c:pt idx="63">
                  <c:v>968.34699999999998</c:v>
                </c:pt>
                <c:pt idx="64">
                  <c:v>983.67399999999998</c:v>
                </c:pt>
                <c:pt idx="65">
                  <c:v>999.02099999999996</c:v>
                </c:pt>
                <c:pt idx="66">
                  <c:v>1014.347</c:v>
                </c:pt>
                <c:pt idx="67">
                  <c:v>1029.673</c:v>
                </c:pt>
                <c:pt idx="68">
                  <c:v>1045.019</c:v>
                </c:pt>
                <c:pt idx="69">
                  <c:v>1060.366</c:v>
                </c:pt>
                <c:pt idx="70">
                  <c:v>1075.6890000000001</c:v>
                </c:pt>
                <c:pt idx="71">
                  <c:v>1091.0170000000001</c:v>
                </c:pt>
                <c:pt idx="72">
                  <c:v>1106.3440000000001</c:v>
                </c:pt>
                <c:pt idx="73">
                  <c:v>1121.662</c:v>
                </c:pt>
                <c:pt idx="74">
                  <c:v>1137.0170000000001</c:v>
                </c:pt>
                <c:pt idx="75">
                  <c:v>1152.366</c:v>
                </c:pt>
                <c:pt idx="76">
                  <c:v>1167.694</c:v>
                </c:pt>
                <c:pt idx="77">
                  <c:v>1183.0229999999999</c:v>
                </c:pt>
                <c:pt idx="78">
                  <c:v>1198.3620000000001</c:v>
                </c:pt>
                <c:pt idx="79">
                  <c:v>1213.7429999999999</c:v>
                </c:pt>
                <c:pt idx="80">
                  <c:v>1229.069</c:v>
                </c:pt>
                <c:pt idx="81">
                  <c:v>1244.395</c:v>
                </c:pt>
                <c:pt idx="82">
                  <c:v>1259.7439999999999</c:v>
                </c:pt>
                <c:pt idx="83">
                  <c:v>1275.0740000000001</c:v>
                </c:pt>
                <c:pt idx="84">
                  <c:v>1290.422</c:v>
                </c:pt>
                <c:pt idx="85">
                  <c:v>1305.751</c:v>
                </c:pt>
                <c:pt idx="86">
                  <c:v>1321.0719999999999</c:v>
                </c:pt>
                <c:pt idx="87">
                  <c:v>1336.4059999999999</c:v>
                </c:pt>
                <c:pt idx="88">
                  <c:v>1351.7280000000001</c:v>
                </c:pt>
                <c:pt idx="89">
                  <c:v>1367.0419999999999</c:v>
                </c:pt>
                <c:pt idx="90">
                  <c:v>1382.3610000000001</c:v>
                </c:pt>
                <c:pt idx="91">
                  <c:v>1397.694</c:v>
                </c:pt>
                <c:pt idx="92">
                  <c:v>1413.021</c:v>
                </c:pt>
                <c:pt idx="93">
                  <c:v>1428.3630000000001</c:v>
                </c:pt>
                <c:pt idx="94">
                  <c:v>1443.6869999999999</c:v>
                </c:pt>
                <c:pt idx="95">
                  <c:v>1459.0360000000001</c:v>
                </c:pt>
                <c:pt idx="96">
                  <c:v>1474.364</c:v>
                </c:pt>
                <c:pt idx="97">
                  <c:v>1489.69</c:v>
                </c:pt>
                <c:pt idx="98">
                  <c:v>1505.0229999999999</c:v>
                </c:pt>
                <c:pt idx="99">
                  <c:v>1520.3409999999999</c:v>
                </c:pt>
                <c:pt idx="100">
                  <c:v>1535.662</c:v>
                </c:pt>
                <c:pt idx="101">
                  <c:v>1551.011</c:v>
                </c:pt>
                <c:pt idx="102">
                  <c:v>1566.326</c:v>
                </c:pt>
                <c:pt idx="103">
                  <c:v>1581.6769999999999</c:v>
                </c:pt>
                <c:pt idx="104">
                  <c:v>1597.0139999999999</c:v>
                </c:pt>
              </c:numCache>
            </c:numRef>
          </c:xVal>
          <c:yVal>
            <c:numRef>
              <c:f>'FrequencyDrift2021-07-22trial7'!$B$7:$B$111</c:f>
              <c:numCache>
                <c:formatCode>General</c:formatCode>
                <c:ptCount val="105"/>
                <c:pt idx="0">
                  <c:v>-7.9433838129066101E-3</c:v>
                </c:pt>
                <c:pt idx="1">
                  <c:v>-2.3362893567372401E-3</c:v>
                </c:pt>
                <c:pt idx="2">
                  <c:v>-1.8690314853897899E-3</c:v>
                </c:pt>
                <c:pt idx="3">
                  <c:v>-1.40177361404234E-3</c:v>
                </c:pt>
                <c:pt idx="4">
                  <c:v>-9.3451574269489595E-4</c:v>
                </c:pt>
                <c:pt idx="5">
                  <c:v>-6.5416101988642703E-3</c:v>
                </c:pt>
                <c:pt idx="6">
                  <c:v>-4.6725787134744802E-3</c:v>
                </c:pt>
                <c:pt idx="7">
                  <c:v>-7.4761259415591702E-3</c:v>
                </c:pt>
                <c:pt idx="8">
                  <c:v>-5.1398365848219297E-3</c:v>
                </c:pt>
                <c:pt idx="9">
                  <c:v>-7.0088680702117198E-3</c:v>
                </c:pt>
                <c:pt idx="10">
                  <c:v>-4.6725787134744802E-3</c:v>
                </c:pt>
                <c:pt idx="11">
                  <c:v>-7.0088680702117198E-3</c:v>
                </c:pt>
                <c:pt idx="12">
                  <c:v>-2.80354722808468E-3</c:v>
                </c:pt>
                <c:pt idx="13">
                  <c:v>-1.02796731696438E-2</c:v>
                </c:pt>
                <c:pt idx="14">
                  <c:v>-2.80354722808468E-3</c:v>
                </c:pt>
                <c:pt idx="15">
                  <c:v>-8.8778995556015108E-3</c:v>
                </c:pt>
                <c:pt idx="16">
                  <c:v>-6.5416101988642703E-3</c:v>
                </c:pt>
                <c:pt idx="17">
                  <c:v>-7.9433838129066101E-3</c:v>
                </c:pt>
                <c:pt idx="18">
                  <c:v>-7.9433838129066101E-3</c:v>
                </c:pt>
                <c:pt idx="19">
                  <c:v>-5.6070944561693696E-3</c:v>
                </c:pt>
                <c:pt idx="20">
                  <c:v>-7.4761259415591702E-3</c:v>
                </c:pt>
                <c:pt idx="21">
                  <c:v>-9.3451574269489603E-3</c:v>
                </c:pt>
                <c:pt idx="22">
                  <c:v>-8.8778995556015108E-3</c:v>
                </c:pt>
                <c:pt idx="23">
                  <c:v>-7.0088680702117198E-3</c:v>
                </c:pt>
                <c:pt idx="24">
                  <c:v>-6.07435232751682E-3</c:v>
                </c:pt>
                <c:pt idx="25">
                  <c:v>-6.07435232751682E-3</c:v>
                </c:pt>
                <c:pt idx="26">
                  <c:v>-4.6725787134744802E-3</c:v>
                </c:pt>
                <c:pt idx="27">
                  <c:v>-2.80354722808468E-3</c:v>
                </c:pt>
                <c:pt idx="28">
                  <c:v>-4.2053208421270298E-3</c:v>
                </c:pt>
                <c:pt idx="29">
                  <c:v>-9.8124152982964098E-3</c:v>
                </c:pt>
                <c:pt idx="30">
                  <c:v>-6.07435232751682E-3</c:v>
                </c:pt>
                <c:pt idx="31">
                  <c:v>-4.6725787134744802E-3</c:v>
                </c:pt>
                <c:pt idx="32">
                  <c:v>-7.9433838129066101E-3</c:v>
                </c:pt>
                <c:pt idx="33">
                  <c:v>-8.8778995556015108E-3</c:v>
                </c:pt>
                <c:pt idx="34">
                  <c:v>-2.3362893567372401E-3</c:v>
                </c:pt>
                <c:pt idx="35">
                  <c:v>-3.7380629707795799E-3</c:v>
                </c:pt>
                <c:pt idx="36">
                  <c:v>-6.07435232751682E-3</c:v>
                </c:pt>
                <c:pt idx="37">
                  <c:v>-7.4761259415591702E-3</c:v>
                </c:pt>
                <c:pt idx="38">
                  <c:v>-5.6070944561693696E-3</c:v>
                </c:pt>
                <c:pt idx="39">
                  <c:v>-8.8778995556015108E-3</c:v>
                </c:pt>
                <c:pt idx="40">
                  <c:v>-6.07435232751682E-3</c:v>
                </c:pt>
                <c:pt idx="41">
                  <c:v>-8.8778995556015108E-3</c:v>
                </c:pt>
                <c:pt idx="42">
                  <c:v>-7.4761259415591702E-3</c:v>
                </c:pt>
                <c:pt idx="43">
                  <c:v>-6.5416101988642703E-3</c:v>
                </c:pt>
                <c:pt idx="44">
                  <c:v>-7.4761259415591702E-3</c:v>
                </c:pt>
                <c:pt idx="45">
                  <c:v>-4.2053208421270298E-3</c:v>
                </c:pt>
                <c:pt idx="46">
                  <c:v>-4.6725787134744802E-3</c:v>
                </c:pt>
                <c:pt idx="47">
                  <c:v>-4.6725787134744802E-3</c:v>
                </c:pt>
                <c:pt idx="48">
                  <c:v>-6.5416101988642703E-3</c:v>
                </c:pt>
                <c:pt idx="49">
                  <c:v>-7.0088680702117198E-3</c:v>
                </c:pt>
                <c:pt idx="50">
                  <c:v>-5.1398365848219297E-3</c:v>
                </c:pt>
                <c:pt idx="51">
                  <c:v>4.6725787134744797E-4</c:v>
                </c:pt>
                <c:pt idx="52">
                  <c:v>-3.27080509943213E-3</c:v>
                </c:pt>
                <c:pt idx="53">
                  <c:v>-4.2053208421270298E-3</c:v>
                </c:pt>
                <c:pt idx="54">
                  <c:v>0</c:v>
                </c:pt>
                <c:pt idx="55">
                  <c:v>6.07435232751682E-3</c:v>
                </c:pt>
                <c:pt idx="56">
                  <c:v>-3.27080509943213E-3</c:v>
                </c:pt>
                <c:pt idx="57">
                  <c:v>0</c:v>
                </c:pt>
                <c:pt idx="58">
                  <c:v>-4.2053208421270298E-3</c:v>
                </c:pt>
                <c:pt idx="59">
                  <c:v>3.7380629707795799E-3</c:v>
                </c:pt>
                <c:pt idx="60">
                  <c:v>3.7380629707795799E-3</c:v>
                </c:pt>
                <c:pt idx="61">
                  <c:v>-1.8690314853897899E-3</c:v>
                </c:pt>
                <c:pt idx="62">
                  <c:v>2.3362893567372401E-3</c:v>
                </c:pt>
                <c:pt idx="63">
                  <c:v>-3.7380629707795799E-3</c:v>
                </c:pt>
                <c:pt idx="64">
                  <c:v>4.2053208421270298E-3</c:v>
                </c:pt>
                <c:pt idx="65">
                  <c:v>2.80354722808468E-3</c:v>
                </c:pt>
                <c:pt idx="66">
                  <c:v>-3.27080509943213E-3</c:v>
                </c:pt>
                <c:pt idx="67">
                  <c:v>2.3362893567372401E-3</c:v>
                </c:pt>
                <c:pt idx="68">
                  <c:v>-3.27080509943213E-3</c:v>
                </c:pt>
                <c:pt idx="69">
                  <c:v>4.2053208421270298E-3</c:v>
                </c:pt>
                <c:pt idx="70">
                  <c:v>-1.8690314853897899E-3</c:v>
                </c:pt>
                <c:pt idx="71">
                  <c:v>-1.40177361404234E-3</c:v>
                </c:pt>
                <c:pt idx="72">
                  <c:v>2.80354722808468E-3</c:v>
                </c:pt>
                <c:pt idx="73">
                  <c:v>0</c:v>
                </c:pt>
                <c:pt idx="74">
                  <c:v>5.1398365848219297E-3</c:v>
                </c:pt>
                <c:pt idx="75">
                  <c:v>4.6725787134744797E-4</c:v>
                </c:pt>
                <c:pt idx="76">
                  <c:v>5.1398365848219297E-3</c:v>
                </c:pt>
                <c:pt idx="77">
                  <c:v>2.80354722808468E-3</c:v>
                </c:pt>
                <c:pt idx="78">
                  <c:v>3.7380629707795799E-3</c:v>
                </c:pt>
                <c:pt idx="79">
                  <c:v>2.80354722808468E-3</c:v>
                </c:pt>
                <c:pt idx="80">
                  <c:v>5.1398365848219297E-3</c:v>
                </c:pt>
                <c:pt idx="81">
                  <c:v>0</c:v>
                </c:pt>
                <c:pt idx="82">
                  <c:v>5.1398365848219297E-3</c:v>
                </c:pt>
                <c:pt idx="83">
                  <c:v>4.6725787134744797E-4</c:v>
                </c:pt>
                <c:pt idx="84">
                  <c:v>2.3362893567372401E-3</c:v>
                </c:pt>
                <c:pt idx="85">
                  <c:v>2.80354722808468E-3</c:v>
                </c:pt>
                <c:pt idx="86">
                  <c:v>2.3362893567372401E-3</c:v>
                </c:pt>
                <c:pt idx="87">
                  <c:v>5.6070944561693696E-3</c:v>
                </c:pt>
                <c:pt idx="88">
                  <c:v>2.80354722808468E-3</c:v>
                </c:pt>
                <c:pt idx="89">
                  <c:v>2.3362893567372401E-3</c:v>
                </c:pt>
                <c:pt idx="90">
                  <c:v>6.07435232751682E-3</c:v>
                </c:pt>
                <c:pt idx="91">
                  <c:v>2.3362893567372401E-3</c:v>
                </c:pt>
                <c:pt idx="92">
                  <c:v>4.6725787134744797E-4</c:v>
                </c:pt>
                <c:pt idx="93">
                  <c:v>4.6725787134744797E-4</c:v>
                </c:pt>
                <c:pt idx="94">
                  <c:v>4.6725787134744797E-4</c:v>
                </c:pt>
                <c:pt idx="95">
                  <c:v>5.6070944561693696E-3</c:v>
                </c:pt>
                <c:pt idx="96">
                  <c:v>0</c:v>
                </c:pt>
                <c:pt idx="97">
                  <c:v>3.27080509943213E-3</c:v>
                </c:pt>
                <c:pt idx="98">
                  <c:v>5.1398365848219297E-3</c:v>
                </c:pt>
                <c:pt idx="99">
                  <c:v>3.7380629707795799E-3</c:v>
                </c:pt>
                <c:pt idx="100">
                  <c:v>4.6725787134744802E-3</c:v>
                </c:pt>
                <c:pt idx="101">
                  <c:v>8.8778995556015108E-3</c:v>
                </c:pt>
                <c:pt idx="102">
                  <c:v>3.7380629707795799E-3</c:v>
                </c:pt>
                <c:pt idx="103">
                  <c:v>1.07469310409913E-2</c:v>
                </c:pt>
                <c:pt idx="104">
                  <c:v>3.27080509943213E-3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A-6447-A7C5-829154A0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477296"/>
        <c:axId val="1630478944"/>
      </c:scatterChart>
      <c:valAx>
        <c:axId val="16304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8944"/>
        <c:crosses val="autoZero"/>
        <c:crossBetween val="midCat"/>
      </c:valAx>
      <c:valAx>
        <c:axId val="16304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153</xdr:row>
      <xdr:rowOff>38100</xdr:rowOff>
    </xdr:from>
    <xdr:to>
      <xdr:col>15</xdr:col>
      <xdr:colOff>787400</xdr:colOff>
      <xdr:row>180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DFD10-A579-A54D-957E-70357D414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abSelected="1" topLeftCell="E153" zoomScale="117" workbookViewId="0">
      <selection activeCell="R171" sqref="R171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</row>
    <row r="2" spans="1:4" x14ac:dyDescent="0.2">
      <c r="A2" t="s">
        <v>1</v>
      </c>
      <c r="B2">
        <v>4.7000000000000002E-3</v>
      </c>
    </row>
    <row r="3" spans="1:4" x14ac:dyDescent="0.2">
      <c r="A3" t="s">
        <v>2</v>
      </c>
      <c r="B3">
        <v>2E-3</v>
      </c>
    </row>
    <row r="4" spans="1:4" x14ac:dyDescent="0.2">
      <c r="A4" t="s">
        <v>3</v>
      </c>
      <c r="B4">
        <v>0</v>
      </c>
    </row>
    <row r="5" spans="1:4" x14ac:dyDescent="0.2">
      <c r="A5" t="s">
        <v>4</v>
      </c>
      <c r="B5">
        <v>1</v>
      </c>
    </row>
    <row r="6" spans="1:4" x14ac:dyDescent="0.2">
      <c r="A6" t="s">
        <v>5</v>
      </c>
      <c r="B6" t="s">
        <v>6</v>
      </c>
      <c r="C6" t="s">
        <v>7</v>
      </c>
      <c r="D6" t="s">
        <v>8</v>
      </c>
    </row>
    <row r="7" spans="1:4" x14ac:dyDescent="0.2">
      <c r="A7">
        <v>2.3260000000000001</v>
      </c>
      <c r="B7">
        <v>-7.9433838129066101E-3</v>
      </c>
      <c r="C7">
        <v>127.679472817133</v>
      </c>
      <c r="D7">
        <v>64.5550537109375</v>
      </c>
    </row>
    <row r="8" spans="1:4" x14ac:dyDescent="0.2">
      <c r="A8">
        <v>17.646999999999998</v>
      </c>
      <c r="B8">
        <v>-2.3362893567372401E-3</v>
      </c>
      <c r="C8">
        <v>127.679472817133</v>
      </c>
      <c r="D8">
        <v>64.5550537109375</v>
      </c>
    </row>
    <row r="9" spans="1:4" x14ac:dyDescent="0.2">
      <c r="A9">
        <v>32.982999999999997</v>
      </c>
      <c r="B9">
        <v>-1.8690314853897899E-3</v>
      </c>
      <c r="C9">
        <v>127.68790774299799</v>
      </c>
      <c r="D9">
        <v>64.5550537109375</v>
      </c>
    </row>
    <row r="10" spans="1:4" x14ac:dyDescent="0.2">
      <c r="A10">
        <v>48.308999999999997</v>
      </c>
      <c r="B10">
        <v>-1.40177361404234E-3</v>
      </c>
      <c r="C10">
        <v>127.696342668863</v>
      </c>
      <c r="D10">
        <v>64.5550537109375</v>
      </c>
    </row>
    <row r="11" spans="1:4" x14ac:dyDescent="0.2">
      <c r="A11">
        <v>63.625</v>
      </c>
      <c r="B11">
        <v>-9.3451574269489595E-4</v>
      </c>
      <c r="C11">
        <v>127.704777594728</v>
      </c>
      <c r="D11">
        <v>64.537353515625</v>
      </c>
    </row>
    <row r="12" spans="1:4" x14ac:dyDescent="0.2">
      <c r="A12">
        <v>78.944999999999993</v>
      </c>
      <c r="B12">
        <v>-6.5416101988642703E-3</v>
      </c>
      <c r="C12">
        <v>127.662602965403</v>
      </c>
      <c r="D12">
        <v>64.537353515625</v>
      </c>
    </row>
    <row r="13" spans="1:4" x14ac:dyDescent="0.2">
      <c r="A13">
        <v>94.292000000000002</v>
      </c>
      <c r="B13">
        <v>-4.6725787134744802E-3</v>
      </c>
      <c r="C13">
        <v>127.671037891268</v>
      </c>
      <c r="D13">
        <v>64.537353515625</v>
      </c>
    </row>
    <row r="14" spans="1:4" x14ac:dyDescent="0.2">
      <c r="A14">
        <v>109.619</v>
      </c>
      <c r="B14">
        <v>-7.4761259415591702E-3</v>
      </c>
      <c r="C14">
        <v>127.679472817133</v>
      </c>
      <c r="D14">
        <v>64.537353515625</v>
      </c>
    </row>
    <row r="15" spans="1:4" x14ac:dyDescent="0.2">
      <c r="A15">
        <v>124.95399999999999</v>
      </c>
      <c r="B15">
        <v>-5.1398365848219297E-3</v>
      </c>
      <c r="C15">
        <v>127.671037891268</v>
      </c>
      <c r="D15">
        <v>64.537353515625</v>
      </c>
    </row>
    <row r="16" spans="1:4" x14ac:dyDescent="0.2">
      <c r="A16">
        <v>140.292</v>
      </c>
      <c r="B16">
        <v>-7.0088680702117198E-3</v>
      </c>
      <c r="C16">
        <v>127.662602965403</v>
      </c>
      <c r="D16">
        <v>64.5550537109375</v>
      </c>
    </row>
    <row r="17" spans="1:4" x14ac:dyDescent="0.2">
      <c r="A17">
        <v>155.62700000000001</v>
      </c>
      <c r="B17">
        <v>-4.6725787134744802E-3</v>
      </c>
      <c r="C17">
        <v>127.65416803953801</v>
      </c>
      <c r="D17">
        <v>64.537353515625</v>
      </c>
    </row>
    <row r="18" spans="1:4" x14ac:dyDescent="0.2">
      <c r="A18">
        <v>170.941</v>
      </c>
      <c r="B18">
        <v>-7.0088680702117198E-3</v>
      </c>
      <c r="C18">
        <v>127.671037891268</v>
      </c>
      <c r="D18">
        <v>64.5550537109375</v>
      </c>
    </row>
    <row r="19" spans="1:4" x14ac:dyDescent="0.2">
      <c r="A19">
        <v>186.291</v>
      </c>
      <c r="B19">
        <v>-2.80354722808468E-3</v>
      </c>
      <c r="C19">
        <v>127.679472817133</v>
      </c>
      <c r="D19">
        <v>64.537353515625</v>
      </c>
    </row>
    <row r="20" spans="1:4" x14ac:dyDescent="0.2">
      <c r="A20">
        <v>201.61600000000001</v>
      </c>
      <c r="B20">
        <v>-1.02796731696438E-2</v>
      </c>
      <c r="C20">
        <v>127.662602965403</v>
      </c>
      <c r="D20">
        <v>64.537353515625</v>
      </c>
    </row>
    <row r="21" spans="1:4" x14ac:dyDescent="0.2">
      <c r="A21">
        <v>216.953</v>
      </c>
      <c r="B21">
        <v>-2.80354722808468E-3</v>
      </c>
      <c r="C21">
        <v>127.68790774299799</v>
      </c>
      <c r="D21">
        <v>64.537353515625</v>
      </c>
    </row>
    <row r="22" spans="1:4" x14ac:dyDescent="0.2">
      <c r="A22">
        <v>232.29300000000001</v>
      </c>
      <c r="B22">
        <v>-8.8778995556015108E-3</v>
      </c>
      <c r="C22">
        <v>127.679472817133</v>
      </c>
      <c r="D22">
        <v>64.5550537109375</v>
      </c>
    </row>
    <row r="23" spans="1:4" x14ac:dyDescent="0.2">
      <c r="A23">
        <v>247.613</v>
      </c>
      <c r="B23">
        <v>-6.5416101988642703E-3</v>
      </c>
      <c r="C23">
        <v>127.704777594728</v>
      </c>
      <c r="D23">
        <v>64.5550537109375</v>
      </c>
    </row>
    <row r="24" spans="1:4" x14ac:dyDescent="0.2">
      <c r="A24">
        <v>262.94</v>
      </c>
      <c r="B24">
        <v>-7.9433838129066101E-3</v>
      </c>
      <c r="C24">
        <v>127.671037891268</v>
      </c>
      <c r="D24">
        <v>64.5550537109375</v>
      </c>
    </row>
    <row r="25" spans="1:4" x14ac:dyDescent="0.2">
      <c r="A25">
        <v>278.286</v>
      </c>
      <c r="B25">
        <v>-7.9433838129066101E-3</v>
      </c>
      <c r="C25">
        <v>127.704777594728</v>
      </c>
      <c r="D25">
        <v>64.537353515625</v>
      </c>
    </row>
    <row r="26" spans="1:4" x14ac:dyDescent="0.2">
      <c r="A26">
        <v>293.61700000000002</v>
      </c>
      <c r="B26">
        <v>-5.6070944561693696E-3</v>
      </c>
      <c r="C26">
        <v>127.671037891268</v>
      </c>
      <c r="D26">
        <v>64.537353515625</v>
      </c>
    </row>
    <row r="27" spans="1:4" x14ac:dyDescent="0.2">
      <c r="A27">
        <v>308.947</v>
      </c>
      <c r="B27">
        <v>-7.4761259415591702E-3</v>
      </c>
      <c r="C27">
        <v>127.704777594728</v>
      </c>
      <c r="D27">
        <v>64.537353515625</v>
      </c>
    </row>
    <row r="28" spans="1:4" x14ac:dyDescent="0.2">
      <c r="A28">
        <v>324.291</v>
      </c>
      <c r="B28">
        <v>-9.3451574269489603E-3</v>
      </c>
      <c r="C28">
        <v>127.679472817133</v>
      </c>
      <c r="D28">
        <v>64.537353515625</v>
      </c>
    </row>
    <row r="29" spans="1:4" x14ac:dyDescent="0.2">
      <c r="A29">
        <v>339.62</v>
      </c>
      <c r="B29">
        <v>-8.8778995556015108E-3</v>
      </c>
      <c r="C29">
        <v>127.696342668863</v>
      </c>
      <c r="D29">
        <v>64.537353515625</v>
      </c>
    </row>
    <row r="30" spans="1:4" x14ac:dyDescent="0.2">
      <c r="A30">
        <v>354.94499999999999</v>
      </c>
      <c r="B30">
        <v>-7.0088680702117198E-3</v>
      </c>
      <c r="C30">
        <v>127.65416803953801</v>
      </c>
      <c r="D30">
        <v>64.537353515625</v>
      </c>
    </row>
    <row r="31" spans="1:4" x14ac:dyDescent="0.2">
      <c r="A31">
        <v>370.30099999999999</v>
      </c>
      <c r="B31">
        <v>-6.07435232751682E-3</v>
      </c>
      <c r="C31">
        <v>127.679472817133</v>
      </c>
      <c r="D31">
        <v>64.537353515625</v>
      </c>
    </row>
    <row r="32" spans="1:4" x14ac:dyDescent="0.2">
      <c r="A32">
        <v>385.63600000000002</v>
      </c>
      <c r="B32">
        <v>-6.07435232751682E-3</v>
      </c>
      <c r="C32">
        <v>127.679472817133</v>
      </c>
      <c r="D32">
        <v>64.537353515625</v>
      </c>
    </row>
    <row r="33" spans="1:4" x14ac:dyDescent="0.2">
      <c r="A33">
        <v>401.00299999999999</v>
      </c>
      <c r="B33">
        <v>-4.6725787134744802E-3</v>
      </c>
      <c r="C33">
        <v>127.68790774299799</v>
      </c>
      <c r="D33">
        <v>64.537353515625</v>
      </c>
    </row>
    <row r="34" spans="1:4" x14ac:dyDescent="0.2">
      <c r="A34">
        <v>416.32900000000001</v>
      </c>
      <c r="B34">
        <v>-2.80354722808468E-3</v>
      </c>
      <c r="C34">
        <v>127.704777594728</v>
      </c>
      <c r="D34">
        <v>64.537353515625</v>
      </c>
    </row>
    <row r="35" spans="1:4" x14ac:dyDescent="0.2">
      <c r="A35">
        <v>431.65699999999998</v>
      </c>
      <c r="B35">
        <v>-4.2053208421270298E-3</v>
      </c>
      <c r="C35">
        <v>127.679472817133</v>
      </c>
      <c r="D35">
        <v>64.537353515625</v>
      </c>
    </row>
    <row r="36" spans="1:4" x14ac:dyDescent="0.2">
      <c r="A36">
        <v>447.03</v>
      </c>
      <c r="B36">
        <v>-9.8124152982964098E-3</v>
      </c>
      <c r="C36">
        <v>127.713212520593</v>
      </c>
      <c r="D36">
        <v>64.537353515625</v>
      </c>
    </row>
    <row r="37" spans="1:4" x14ac:dyDescent="0.2">
      <c r="A37">
        <v>462.37099999999998</v>
      </c>
      <c r="B37">
        <v>-6.07435232751682E-3</v>
      </c>
      <c r="C37">
        <v>127.68790774299799</v>
      </c>
      <c r="D37">
        <v>64.537353515625</v>
      </c>
    </row>
    <row r="38" spans="1:4" x14ac:dyDescent="0.2">
      <c r="A38">
        <v>477.69799999999998</v>
      </c>
      <c r="B38">
        <v>-4.6725787134744802E-3</v>
      </c>
      <c r="C38">
        <v>127.696342668863</v>
      </c>
      <c r="D38">
        <v>64.537353515625</v>
      </c>
    </row>
    <row r="39" spans="1:4" x14ac:dyDescent="0.2">
      <c r="A39">
        <v>493.02499999999998</v>
      </c>
      <c r="B39">
        <v>-7.9433838129066101E-3</v>
      </c>
      <c r="C39">
        <v>127.704777594728</v>
      </c>
      <c r="D39">
        <v>64.537353515625</v>
      </c>
    </row>
    <row r="40" spans="1:4" x14ac:dyDescent="0.2">
      <c r="A40">
        <v>508.35</v>
      </c>
      <c r="B40">
        <v>-8.8778995556015108E-3</v>
      </c>
      <c r="C40">
        <v>127.679472817133</v>
      </c>
      <c r="D40">
        <v>64.537353515625</v>
      </c>
    </row>
    <row r="41" spans="1:4" x14ac:dyDescent="0.2">
      <c r="A41">
        <v>523.67700000000002</v>
      </c>
      <c r="B41">
        <v>-2.3362893567372401E-3</v>
      </c>
      <c r="C41">
        <v>127.696342668863</v>
      </c>
      <c r="D41">
        <v>64.537353515625</v>
      </c>
    </row>
    <row r="42" spans="1:4" x14ac:dyDescent="0.2">
      <c r="A42">
        <v>539.01900000000001</v>
      </c>
      <c r="B42">
        <v>-3.7380629707795799E-3</v>
      </c>
      <c r="C42">
        <v>127.704777594728</v>
      </c>
      <c r="D42">
        <v>64.5196533203125</v>
      </c>
    </row>
    <row r="43" spans="1:4" x14ac:dyDescent="0.2">
      <c r="A43">
        <v>554.33900000000006</v>
      </c>
      <c r="B43">
        <v>-6.07435232751682E-3</v>
      </c>
      <c r="C43">
        <v>127.671037891268</v>
      </c>
      <c r="D43">
        <v>64.537353515625</v>
      </c>
    </row>
    <row r="44" spans="1:4" x14ac:dyDescent="0.2">
      <c r="A44">
        <v>569.68600000000004</v>
      </c>
      <c r="B44">
        <v>-7.4761259415591702E-3</v>
      </c>
      <c r="C44">
        <v>127.671037891268</v>
      </c>
      <c r="D44">
        <v>64.537353515625</v>
      </c>
    </row>
    <row r="45" spans="1:4" x14ac:dyDescent="0.2">
      <c r="A45">
        <v>585.02</v>
      </c>
      <c r="B45">
        <v>-5.6070944561693696E-3</v>
      </c>
      <c r="C45">
        <v>127.721647446457</v>
      </c>
      <c r="D45">
        <v>64.5196533203125</v>
      </c>
    </row>
    <row r="46" spans="1:4" x14ac:dyDescent="0.2">
      <c r="A46">
        <v>600.34900000000005</v>
      </c>
      <c r="B46">
        <v>-8.8778995556015108E-3</v>
      </c>
      <c r="C46">
        <v>127.671037891268</v>
      </c>
      <c r="D46">
        <v>64.537353515625</v>
      </c>
    </row>
    <row r="47" spans="1:4" x14ac:dyDescent="0.2">
      <c r="A47">
        <v>615.66999999999996</v>
      </c>
      <c r="B47">
        <v>-6.07435232751682E-3</v>
      </c>
      <c r="C47">
        <v>127.65416803953801</v>
      </c>
      <c r="D47">
        <v>64.5196533203125</v>
      </c>
    </row>
    <row r="48" spans="1:4" x14ac:dyDescent="0.2">
      <c r="A48">
        <v>631.01700000000005</v>
      </c>
      <c r="B48">
        <v>-8.8778995556015108E-3</v>
      </c>
      <c r="C48">
        <v>127.679472817133</v>
      </c>
      <c r="D48">
        <v>64.5196533203125</v>
      </c>
    </row>
    <row r="49" spans="1:4" x14ac:dyDescent="0.2">
      <c r="A49">
        <v>646.34299999999996</v>
      </c>
      <c r="B49">
        <v>-7.4761259415591702E-3</v>
      </c>
      <c r="C49">
        <v>127.65416803953801</v>
      </c>
      <c r="D49">
        <v>64.5196533203125</v>
      </c>
    </row>
    <row r="50" spans="1:4" x14ac:dyDescent="0.2">
      <c r="A50">
        <v>661.67</v>
      </c>
      <c r="B50">
        <v>-6.5416101988642703E-3</v>
      </c>
      <c r="C50">
        <v>127.696342668863</v>
      </c>
      <c r="D50">
        <v>64.5196533203125</v>
      </c>
    </row>
    <row r="51" spans="1:4" x14ac:dyDescent="0.2">
      <c r="A51">
        <v>677.01499999999999</v>
      </c>
      <c r="B51">
        <v>-7.4761259415591702E-3</v>
      </c>
      <c r="C51">
        <v>127.679472817133</v>
      </c>
      <c r="D51">
        <v>64.537353515625</v>
      </c>
    </row>
    <row r="52" spans="1:4" x14ac:dyDescent="0.2">
      <c r="A52">
        <v>692.34900000000005</v>
      </c>
      <c r="B52">
        <v>-4.2053208421270298E-3</v>
      </c>
      <c r="C52">
        <v>127.696342668863</v>
      </c>
      <c r="D52">
        <v>64.5196533203125</v>
      </c>
    </row>
    <row r="53" spans="1:4" x14ac:dyDescent="0.2">
      <c r="A53">
        <v>707.67</v>
      </c>
      <c r="B53">
        <v>-4.6725787134744802E-3</v>
      </c>
      <c r="C53">
        <v>127.713212520593</v>
      </c>
      <c r="D53">
        <v>64.537353515625</v>
      </c>
    </row>
    <row r="54" spans="1:4" x14ac:dyDescent="0.2">
      <c r="A54">
        <v>723.02700000000004</v>
      </c>
      <c r="B54">
        <v>-4.6725787134744802E-3</v>
      </c>
      <c r="C54">
        <v>127.713212520593</v>
      </c>
      <c r="D54">
        <v>64.5196533203125</v>
      </c>
    </row>
    <row r="55" spans="1:4" x14ac:dyDescent="0.2">
      <c r="A55">
        <v>738.35699999999997</v>
      </c>
      <c r="B55">
        <v>-6.5416101988642703E-3</v>
      </c>
      <c r="C55">
        <v>127.704777594728</v>
      </c>
      <c r="D55">
        <v>64.5196533203125</v>
      </c>
    </row>
    <row r="56" spans="1:4" x14ac:dyDescent="0.2">
      <c r="A56">
        <v>753.697</v>
      </c>
      <c r="B56">
        <v>-7.0088680702117198E-3</v>
      </c>
      <c r="C56">
        <v>127.68790774299799</v>
      </c>
      <c r="D56">
        <v>64.5196533203125</v>
      </c>
    </row>
    <row r="57" spans="1:4" x14ac:dyDescent="0.2">
      <c r="A57">
        <v>769.03899999999999</v>
      </c>
      <c r="B57">
        <v>-5.1398365848219297E-3</v>
      </c>
      <c r="C57">
        <v>127.704777594728</v>
      </c>
      <c r="D57">
        <v>64.5196533203125</v>
      </c>
    </row>
    <row r="58" spans="1:4" x14ac:dyDescent="0.2">
      <c r="A58">
        <v>784.36</v>
      </c>
      <c r="B58">
        <v>4.6725787134744797E-4</v>
      </c>
      <c r="C58">
        <v>127.679472817133</v>
      </c>
      <c r="D58">
        <v>64.537353515625</v>
      </c>
    </row>
    <row r="59" spans="1:4" x14ac:dyDescent="0.2">
      <c r="A59">
        <v>799.69600000000003</v>
      </c>
      <c r="B59">
        <v>-3.27080509943213E-3</v>
      </c>
      <c r="C59">
        <v>127.68790774299799</v>
      </c>
      <c r="D59">
        <v>64.5196533203125</v>
      </c>
    </row>
    <row r="60" spans="1:4" x14ac:dyDescent="0.2">
      <c r="A60">
        <v>815.02099999999996</v>
      </c>
      <c r="B60">
        <v>-4.2053208421270298E-3</v>
      </c>
      <c r="C60">
        <v>127.696342668863</v>
      </c>
      <c r="D60">
        <v>64.5196533203125</v>
      </c>
    </row>
    <row r="61" spans="1:4" x14ac:dyDescent="0.2">
      <c r="A61">
        <v>830.35699999999997</v>
      </c>
      <c r="B61">
        <v>0</v>
      </c>
      <c r="C61">
        <v>127.704777594728</v>
      </c>
      <c r="D61">
        <v>64.5196533203125</v>
      </c>
    </row>
    <row r="62" spans="1:4" x14ac:dyDescent="0.2">
      <c r="A62">
        <v>845.68299999999999</v>
      </c>
      <c r="B62">
        <v>6.07435232751682E-3</v>
      </c>
      <c r="C62">
        <v>127.713212520593</v>
      </c>
      <c r="D62">
        <v>64.5196533203125</v>
      </c>
    </row>
    <row r="63" spans="1:4" x14ac:dyDescent="0.2">
      <c r="A63">
        <v>861.01599999999996</v>
      </c>
      <c r="B63">
        <v>-3.27080509943213E-3</v>
      </c>
      <c r="C63">
        <v>127.696342668863</v>
      </c>
      <c r="D63">
        <v>64.5196533203125</v>
      </c>
    </row>
    <row r="64" spans="1:4" x14ac:dyDescent="0.2">
      <c r="A64">
        <v>876.34299999999996</v>
      </c>
      <c r="B64">
        <v>0</v>
      </c>
      <c r="C64">
        <v>127.713212520593</v>
      </c>
      <c r="D64">
        <v>64.5196533203125</v>
      </c>
    </row>
    <row r="65" spans="1:4" x14ac:dyDescent="0.2">
      <c r="A65">
        <v>891.66499999999996</v>
      </c>
      <c r="B65">
        <v>-4.2053208421270298E-3</v>
      </c>
      <c r="C65">
        <v>127.696342668863</v>
      </c>
      <c r="D65">
        <v>64.5196533203125</v>
      </c>
    </row>
    <row r="66" spans="1:4" x14ac:dyDescent="0.2">
      <c r="A66">
        <v>907.01599999999996</v>
      </c>
      <c r="B66">
        <v>3.7380629707795799E-3</v>
      </c>
      <c r="C66">
        <v>127.704777594728</v>
      </c>
      <c r="D66">
        <v>64.5196533203125</v>
      </c>
    </row>
    <row r="67" spans="1:4" x14ac:dyDescent="0.2">
      <c r="A67">
        <v>922.34299999999996</v>
      </c>
      <c r="B67">
        <v>3.7380629707795799E-3</v>
      </c>
      <c r="C67">
        <v>127.73851729818701</v>
      </c>
      <c r="D67">
        <v>64.5196533203125</v>
      </c>
    </row>
    <row r="68" spans="1:4" x14ac:dyDescent="0.2">
      <c r="A68">
        <v>937.67600000000004</v>
      </c>
      <c r="B68">
        <v>-1.8690314853897899E-3</v>
      </c>
      <c r="C68">
        <v>127.68790774299799</v>
      </c>
      <c r="D68">
        <v>64.5196533203125</v>
      </c>
    </row>
    <row r="69" spans="1:4" x14ac:dyDescent="0.2">
      <c r="A69">
        <v>953.01499999999999</v>
      </c>
      <c r="B69">
        <v>2.3362893567372401E-3</v>
      </c>
      <c r="C69">
        <v>127.704777594728</v>
      </c>
      <c r="D69">
        <v>64.5196533203125</v>
      </c>
    </row>
    <row r="70" spans="1:4" x14ac:dyDescent="0.2">
      <c r="A70">
        <v>968.34699999999998</v>
      </c>
      <c r="B70">
        <v>-3.7380629707795799E-3</v>
      </c>
      <c r="C70">
        <v>127.72164744645799</v>
      </c>
      <c r="D70">
        <v>64.5196533203125</v>
      </c>
    </row>
    <row r="71" spans="1:4" x14ac:dyDescent="0.2">
      <c r="A71">
        <v>983.67399999999998</v>
      </c>
      <c r="B71">
        <v>4.2053208421270298E-3</v>
      </c>
      <c r="C71">
        <v>127.713212520593</v>
      </c>
      <c r="D71">
        <v>64.5196533203125</v>
      </c>
    </row>
    <row r="72" spans="1:4" x14ac:dyDescent="0.2">
      <c r="A72">
        <v>999.02099999999996</v>
      </c>
      <c r="B72">
        <v>2.80354722808468E-3</v>
      </c>
      <c r="C72">
        <v>127.72164744645799</v>
      </c>
      <c r="D72">
        <v>64.5196533203125</v>
      </c>
    </row>
    <row r="73" spans="1:4" x14ac:dyDescent="0.2">
      <c r="A73">
        <v>1014.347</v>
      </c>
      <c r="B73">
        <v>-3.27080509943213E-3</v>
      </c>
      <c r="C73">
        <v>127.713212520593</v>
      </c>
      <c r="D73">
        <v>64.5196533203125</v>
      </c>
    </row>
    <row r="74" spans="1:4" x14ac:dyDescent="0.2">
      <c r="A74">
        <v>1029.673</v>
      </c>
      <c r="B74">
        <v>2.3362893567372401E-3</v>
      </c>
      <c r="C74">
        <v>127.704777594728</v>
      </c>
      <c r="D74">
        <v>64.5196533203125</v>
      </c>
    </row>
    <row r="75" spans="1:4" x14ac:dyDescent="0.2">
      <c r="A75">
        <v>1045.019</v>
      </c>
      <c r="B75">
        <v>-3.27080509943213E-3</v>
      </c>
      <c r="C75">
        <v>127.713212520593</v>
      </c>
      <c r="D75">
        <v>64.5196533203125</v>
      </c>
    </row>
    <row r="76" spans="1:4" x14ac:dyDescent="0.2">
      <c r="A76">
        <v>1060.366</v>
      </c>
      <c r="B76">
        <v>4.2053208421270298E-3</v>
      </c>
      <c r="C76">
        <v>127.730082372322</v>
      </c>
      <c r="D76">
        <v>64.5196533203125</v>
      </c>
    </row>
    <row r="77" spans="1:4" x14ac:dyDescent="0.2">
      <c r="A77">
        <v>1075.6890000000001</v>
      </c>
      <c r="B77">
        <v>-1.8690314853897899E-3</v>
      </c>
      <c r="C77">
        <v>127.704777594728</v>
      </c>
      <c r="D77">
        <v>64.5196533203125</v>
      </c>
    </row>
    <row r="78" spans="1:4" x14ac:dyDescent="0.2">
      <c r="A78">
        <v>1091.0170000000001</v>
      </c>
      <c r="B78">
        <v>-1.40177361404234E-3</v>
      </c>
      <c r="C78">
        <v>127.696342668863</v>
      </c>
      <c r="D78">
        <v>64.501953125</v>
      </c>
    </row>
    <row r="79" spans="1:4" x14ac:dyDescent="0.2">
      <c r="A79">
        <v>1106.3440000000001</v>
      </c>
      <c r="B79">
        <v>2.80354722808468E-3</v>
      </c>
      <c r="C79">
        <v>127.696342668863</v>
      </c>
      <c r="D79">
        <v>64.501953125</v>
      </c>
    </row>
    <row r="80" spans="1:4" x14ac:dyDescent="0.2">
      <c r="A80">
        <v>1121.662</v>
      </c>
      <c r="B80">
        <v>0</v>
      </c>
      <c r="C80">
        <v>127.704777594728</v>
      </c>
      <c r="D80">
        <v>64.501953125</v>
      </c>
    </row>
    <row r="81" spans="1:4" x14ac:dyDescent="0.2">
      <c r="A81">
        <v>1137.0170000000001</v>
      </c>
      <c r="B81">
        <v>5.1398365848219297E-3</v>
      </c>
      <c r="C81">
        <v>127.696342668863</v>
      </c>
      <c r="D81">
        <v>64.501953125</v>
      </c>
    </row>
    <row r="82" spans="1:4" x14ac:dyDescent="0.2">
      <c r="A82">
        <v>1152.366</v>
      </c>
      <c r="B82">
        <v>4.6725787134744797E-4</v>
      </c>
      <c r="C82">
        <v>127.704777594728</v>
      </c>
      <c r="D82">
        <v>64.501953125</v>
      </c>
    </row>
    <row r="83" spans="1:4" x14ac:dyDescent="0.2">
      <c r="A83">
        <v>1167.694</v>
      </c>
      <c r="B83">
        <v>5.1398365848219297E-3</v>
      </c>
      <c r="C83">
        <v>127.704777594728</v>
      </c>
      <c r="D83">
        <v>64.501953125</v>
      </c>
    </row>
    <row r="84" spans="1:4" x14ac:dyDescent="0.2">
      <c r="A84">
        <v>1183.0229999999999</v>
      </c>
      <c r="B84">
        <v>2.80354722808468E-3</v>
      </c>
      <c r="C84">
        <v>127.679472817133</v>
      </c>
      <c r="D84">
        <v>64.501953125</v>
      </c>
    </row>
    <row r="85" spans="1:4" x14ac:dyDescent="0.2">
      <c r="A85">
        <v>1198.3620000000001</v>
      </c>
      <c r="B85">
        <v>3.7380629707795799E-3</v>
      </c>
      <c r="C85">
        <v>127.68790774299799</v>
      </c>
      <c r="D85">
        <v>64.501953125</v>
      </c>
    </row>
    <row r="86" spans="1:4" x14ac:dyDescent="0.2">
      <c r="A86">
        <v>1213.7429999999999</v>
      </c>
      <c r="B86">
        <v>2.80354722808468E-3</v>
      </c>
      <c r="C86">
        <v>127.68790774299799</v>
      </c>
      <c r="D86">
        <v>64.501953125</v>
      </c>
    </row>
    <row r="87" spans="1:4" x14ac:dyDescent="0.2">
      <c r="A87">
        <v>1229.069</v>
      </c>
      <c r="B87">
        <v>5.1398365848219297E-3</v>
      </c>
      <c r="C87">
        <v>127.704777594728</v>
      </c>
      <c r="D87">
        <v>64.501953125</v>
      </c>
    </row>
    <row r="88" spans="1:4" x14ac:dyDescent="0.2">
      <c r="A88">
        <v>1244.395</v>
      </c>
      <c r="B88">
        <v>0</v>
      </c>
      <c r="C88">
        <v>127.72164744645799</v>
      </c>
      <c r="D88">
        <v>64.501953125</v>
      </c>
    </row>
    <row r="89" spans="1:4" x14ac:dyDescent="0.2">
      <c r="A89">
        <v>1259.7439999999999</v>
      </c>
      <c r="B89">
        <v>5.1398365848219297E-3</v>
      </c>
      <c r="C89">
        <v>127.671037891268</v>
      </c>
      <c r="D89">
        <v>64.501953125</v>
      </c>
    </row>
    <row r="90" spans="1:4" x14ac:dyDescent="0.2">
      <c r="A90">
        <v>1275.0740000000001</v>
      </c>
      <c r="B90">
        <v>4.6725787134744797E-4</v>
      </c>
      <c r="C90">
        <v>127.713212520593</v>
      </c>
      <c r="D90">
        <v>64.501953125</v>
      </c>
    </row>
    <row r="91" spans="1:4" x14ac:dyDescent="0.2">
      <c r="A91">
        <v>1290.422</v>
      </c>
      <c r="B91">
        <v>2.3362893567372401E-3</v>
      </c>
      <c r="C91">
        <v>127.72164744645799</v>
      </c>
      <c r="D91">
        <v>64.501953125</v>
      </c>
    </row>
    <row r="92" spans="1:4" x14ac:dyDescent="0.2">
      <c r="A92">
        <v>1305.751</v>
      </c>
      <c r="B92">
        <v>2.80354722808468E-3</v>
      </c>
      <c r="C92">
        <v>127.72164744645799</v>
      </c>
      <c r="D92">
        <v>64.4842529296875</v>
      </c>
    </row>
    <row r="93" spans="1:4" x14ac:dyDescent="0.2">
      <c r="A93">
        <v>1321.0719999999999</v>
      </c>
      <c r="B93">
        <v>2.3362893567372401E-3</v>
      </c>
      <c r="C93">
        <v>127.730082372322</v>
      </c>
      <c r="D93">
        <v>64.501953125</v>
      </c>
    </row>
    <row r="94" spans="1:4" x14ac:dyDescent="0.2">
      <c r="A94">
        <v>1336.4059999999999</v>
      </c>
      <c r="B94">
        <v>5.6070944561693696E-3</v>
      </c>
      <c r="C94">
        <v>127.696342668863</v>
      </c>
      <c r="D94">
        <v>64.501953125</v>
      </c>
    </row>
    <row r="95" spans="1:4" x14ac:dyDescent="0.2">
      <c r="A95">
        <v>1351.7280000000001</v>
      </c>
      <c r="B95">
        <v>2.80354722808468E-3</v>
      </c>
      <c r="C95">
        <v>127.746952224052</v>
      </c>
      <c r="D95">
        <v>64.501953125</v>
      </c>
    </row>
    <row r="96" spans="1:4" x14ac:dyDescent="0.2">
      <c r="A96">
        <v>1367.0419999999999</v>
      </c>
      <c r="B96">
        <v>2.3362893567372401E-3</v>
      </c>
      <c r="C96">
        <v>127.704777594728</v>
      </c>
      <c r="D96">
        <v>64.501953125</v>
      </c>
    </row>
    <row r="97" spans="1:4" x14ac:dyDescent="0.2">
      <c r="A97">
        <v>1382.3610000000001</v>
      </c>
      <c r="B97">
        <v>6.07435232751682E-3</v>
      </c>
      <c r="C97">
        <v>127.713212520593</v>
      </c>
      <c r="D97">
        <v>64.501953125</v>
      </c>
    </row>
    <row r="98" spans="1:4" x14ac:dyDescent="0.2">
      <c r="A98">
        <v>1397.694</v>
      </c>
      <c r="B98">
        <v>2.3362893567372401E-3</v>
      </c>
      <c r="C98">
        <v>127.704777594728</v>
      </c>
      <c r="D98">
        <v>64.501953125</v>
      </c>
    </row>
    <row r="99" spans="1:4" x14ac:dyDescent="0.2">
      <c r="A99">
        <v>1413.021</v>
      </c>
      <c r="B99">
        <v>4.6725787134744797E-4</v>
      </c>
      <c r="C99">
        <v>127.730082372322</v>
      </c>
      <c r="D99">
        <v>64.501953125</v>
      </c>
    </row>
    <row r="100" spans="1:4" x14ac:dyDescent="0.2">
      <c r="A100">
        <v>1428.3630000000001</v>
      </c>
      <c r="B100">
        <v>4.6725787134744797E-4</v>
      </c>
      <c r="C100">
        <v>127.68790774299799</v>
      </c>
      <c r="D100">
        <v>64.501953125</v>
      </c>
    </row>
    <row r="101" spans="1:4" x14ac:dyDescent="0.2">
      <c r="A101">
        <v>1443.6869999999999</v>
      </c>
      <c r="B101">
        <v>4.6725787134744797E-4</v>
      </c>
      <c r="C101">
        <v>127.730082372322</v>
      </c>
      <c r="D101">
        <v>64.501953125</v>
      </c>
    </row>
    <row r="102" spans="1:4" x14ac:dyDescent="0.2">
      <c r="A102">
        <v>1459.0360000000001</v>
      </c>
      <c r="B102">
        <v>5.6070944561693696E-3</v>
      </c>
      <c r="C102">
        <v>127.730082372322</v>
      </c>
      <c r="D102">
        <v>64.4842529296875</v>
      </c>
    </row>
    <row r="103" spans="1:4" x14ac:dyDescent="0.2">
      <c r="A103">
        <v>1474.364</v>
      </c>
      <c r="B103">
        <v>0</v>
      </c>
      <c r="C103">
        <v>127.721647446457</v>
      </c>
      <c r="D103">
        <v>64.501953125</v>
      </c>
    </row>
    <row r="104" spans="1:4" x14ac:dyDescent="0.2">
      <c r="A104">
        <v>1489.69</v>
      </c>
      <c r="B104">
        <v>3.27080509943213E-3</v>
      </c>
      <c r="C104">
        <v>127.72164744645799</v>
      </c>
      <c r="D104">
        <v>64.501953125</v>
      </c>
    </row>
    <row r="105" spans="1:4" x14ac:dyDescent="0.2">
      <c r="A105">
        <v>1505.0229999999999</v>
      </c>
      <c r="B105">
        <v>5.1398365848219297E-3</v>
      </c>
      <c r="C105">
        <v>127.721647446457</v>
      </c>
      <c r="D105">
        <v>64.4842529296875</v>
      </c>
    </row>
    <row r="106" spans="1:4" x14ac:dyDescent="0.2">
      <c r="A106">
        <v>1520.3409999999999</v>
      </c>
      <c r="B106">
        <v>3.7380629707795799E-3</v>
      </c>
      <c r="C106">
        <v>127.713212520593</v>
      </c>
      <c r="D106">
        <v>64.4842529296875</v>
      </c>
    </row>
    <row r="107" spans="1:4" x14ac:dyDescent="0.2">
      <c r="A107">
        <v>1535.662</v>
      </c>
      <c r="B107">
        <v>4.6725787134744802E-3</v>
      </c>
      <c r="C107">
        <v>127.730082372322</v>
      </c>
      <c r="D107">
        <v>64.4842529296875</v>
      </c>
    </row>
    <row r="108" spans="1:4" x14ac:dyDescent="0.2">
      <c r="A108">
        <v>1551.011</v>
      </c>
      <c r="B108">
        <v>8.8778995556015108E-3</v>
      </c>
      <c r="C108">
        <v>127.730082372322</v>
      </c>
      <c r="D108">
        <v>64.4842529296875</v>
      </c>
    </row>
    <row r="109" spans="1:4" x14ac:dyDescent="0.2">
      <c r="A109">
        <v>1566.326</v>
      </c>
      <c r="B109">
        <v>3.7380629707795799E-3</v>
      </c>
      <c r="C109">
        <v>127.730082372322</v>
      </c>
      <c r="D109">
        <v>64.4842529296875</v>
      </c>
    </row>
    <row r="110" spans="1:4" x14ac:dyDescent="0.2">
      <c r="A110">
        <v>1581.6769999999999</v>
      </c>
      <c r="B110">
        <v>1.07469310409913E-2</v>
      </c>
      <c r="C110">
        <v>127.704777594728</v>
      </c>
      <c r="D110">
        <v>64.4842529296875</v>
      </c>
    </row>
    <row r="111" spans="1:4" x14ac:dyDescent="0.2">
      <c r="A111">
        <v>1597.0139999999999</v>
      </c>
      <c r="B111">
        <v>3.27080509943213E-3</v>
      </c>
      <c r="C111">
        <v>127.696342668863</v>
      </c>
      <c r="D111">
        <v>64.4842529296875</v>
      </c>
    </row>
    <row r="112" spans="1:4" x14ac:dyDescent="0.2">
      <c r="A112">
        <v>1612.3320000000001</v>
      </c>
      <c r="B112">
        <v>3.7380629707795799E-3</v>
      </c>
      <c r="C112">
        <v>127.73851729818701</v>
      </c>
      <c r="D112">
        <v>64.4842529296875</v>
      </c>
    </row>
    <row r="113" spans="1:4" x14ac:dyDescent="0.2">
      <c r="A113">
        <v>1627.6510000000001</v>
      </c>
      <c r="B113">
        <v>7.9433838129066101E-3</v>
      </c>
      <c r="C113">
        <v>127.730082372322</v>
      </c>
      <c r="D113">
        <v>64.4842529296875</v>
      </c>
    </row>
    <row r="114" spans="1:4" x14ac:dyDescent="0.2">
      <c r="A114">
        <v>1642.9780000000001</v>
      </c>
      <c r="B114">
        <v>8.4106416842540596E-3</v>
      </c>
      <c r="C114">
        <v>127.721647446457</v>
      </c>
      <c r="D114">
        <v>64.4842529296875</v>
      </c>
    </row>
    <row r="115" spans="1:4" x14ac:dyDescent="0.2">
      <c r="A115">
        <v>1658.309</v>
      </c>
      <c r="B115">
        <v>1.21487046550336E-2</v>
      </c>
      <c r="C115">
        <v>127.730082372322</v>
      </c>
      <c r="D115">
        <v>64.4842529296875</v>
      </c>
    </row>
    <row r="116" spans="1:4" x14ac:dyDescent="0.2">
      <c r="A116">
        <v>1673.627</v>
      </c>
      <c r="B116">
        <v>6.07435232751682E-3</v>
      </c>
      <c r="C116">
        <v>127.704777594728</v>
      </c>
      <c r="D116">
        <v>64.466552734375</v>
      </c>
    </row>
    <row r="117" spans="1:4" x14ac:dyDescent="0.2">
      <c r="A117">
        <v>1688.9490000000001</v>
      </c>
      <c r="B117">
        <v>1.1681446783686201E-2</v>
      </c>
      <c r="C117">
        <v>127.721647446457</v>
      </c>
      <c r="D117">
        <v>64.4842529296875</v>
      </c>
    </row>
    <row r="118" spans="1:4" x14ac:dyDescent="0.2">
      <c r="A118">
        <v>1704.287</v>
      </c>
      <c r="B118">
        <v>8.8778995556015108E-3</v>
      </c>
      <c r="C118">
        <v>127.730082372322</v>
      </c>
      <c r="D118">
        <v>64.466552734375</v>
      </c>
    </row>
    <row r="119" spans="1:4" x14ac:dyDescent="0.2">
      <c r="A119">
        <v>1719.6220000000001</v>
      </c>
      <c r="B119">
        <v>9.3451574269489603E-3</v>
      </c>
      <c r="C119">
        <v>127.73851729818701</v>
      </c>
      <c r="D119">
        <v>64.4842529296875</v>
      </c>
    </row>
    <row r="120" spans="1:4" x14ac:dyDescent="0.2">
      <c r="A120">
        <v>1734.944</v>
      </c>
      <c r="B120">
        <v>9.3451574269489603E-3</v>
      </c>
      <c r="C120">
        <v>127.746952224052</v>
      </c>
      <c r="D120">
        <v>64.466552734375</v>
      </c>
    </row>
    <row r="121" spans="1:4" x14ac:dyDescent="0.2">
      <c r="A121">
        <v>1750.2909999999999</v>
      </c>
      <c r="B121">
        <v>1.3083220397728501E-2</v>
      </c>
      <c r="C121">
        <v>127.713212520593</v>
      </c>
      <c r="D121">
        <v>64.4842529296875</v>
      </c>
    </row>
    <row r="122" spans="1:4" x14ac:dyDescent="0.2">
      <c r="A122">
        <v>1765.615</v>
      </c>
      <c r="B122">
        <v>1.02796731696438E-2</v>
      </c>
      <c r="C122">
        <v>127.730082372322</v>
      </c>
      <c r="D122">
        <v>64.4842529296875</v>
      </c>
    </row>
    <row r="123" spans="1:4" x14ac:dyDescent="0.2">
      <c r="A123">
        <v>1780.9359999999999</v>
      </c>
      <c r="B123">
        <v>9.8124152982964098E-3</v>
      </c>
      <c r="C123">
        <v>127.73851729818701</v>
      </c>
      <c r="D123">
        <v>64.466552734375</v>
      </c>
    </row>
    <row r="124" spans="1:4" x14ac:dyDescent="0.2">
      <c r="A124">
        <v>1796.2819999999999</v>
      </c>
      <c r="B124">
        <v>8.4106416842540596E-3</v>
      </c>
      <c r="C124">
        <v>127.730082372322</v>
      </c>
      <c r="D124">
        <v>64.466552734375</v>
      </c>
    </row>
    <row r="125" spans="1:4" x14ac:dyDescent="0.2">
      <c r="A125">
        <v>1811.63</v>
      </c>
      <c r="B125">
        <v>1.1681446783686201E-2</v>
      </c>
      <c r="C125">
        <v>127.721647446457</v>
      </c>
      <c r="D125">
        <v>64.466552734375</v>
      </c>
    </row>
    <row r="126" spans="1:4" x14ac:dyDescent="0.2">
      <c r="A126">
        <v>1826.9480000000001</v>
      </c>
      <c r="B126">
        <v>1.1214188912338699E-2</v>
      </c>
      <c r="C126">
        <v>127.746952224052</v>
      </c>
      <c r="D126">
        <v>64.4842529296875</v>
      </c>
    </row>
    <row r="127" spans="1:4" x14ac:dyDescent="0.2">
      <c r="A127">
        <v>1842.2940000000001</v>
      </c>
      <c r="B127">
        <v>1.5886767625813199E-2</v>
      </c>
      <c r="C127">
        <v>127.713212520593</v>
      </c>
      <c r="D127">
        <v>64.466552734375</v>
      </c>
    </row>
    <row r="128" spans="1:4" x14ac:dyDescent="0.2">
      <c r="A128">
        <v>1857.6210000000001</v>
      </c>
      <c r="B128">
        <v>1.2615962526380999E-2</v>
      </c>
      <c r="C128">
        <v>127.704777594728</v>
      </c>
      <c r="D128">
        <v>64.466552734375</v>
      </c>
    </row>
    <row r="129" spans="1:4" x14ac:dyDescent="0.2">
      <c r="A129">
        <v>1872.954</v>
      </c>
      <c r="B129">
        <v>9.8124152982964098E-3</v>
      </c>
      <c r="C129">
        <v>127.730082372322</v>
      </c>
      <c r="D129">
        <v>64.466552734375</v>
      </c>
    </row>
    <row r="130" spans="1:4" x14ac:dyDescent="0.2">
      <c r="A130">
        <v>1888.287</v>
      </c>
      <c r="B130">
        <v>1.35504782690759E-2</v>
      </c>
      <c r="C130">
        <v>127.746952224052</v>
      </c>
      <c r="D130">
        <v>64.466552734375</v>
      </c>
    </row>
    <row r="131" spans="1:4" x14ac:dyDescent="0.2">
      <c r="A131">
        <v>1903.61</v>
      </c>
      <c r="B131">
        <v>1.49522518831183E-2</v>
      </c>
      <c r="C131">
        <v>127.746952224052</v>
      </c>
      <c r="D131">
        <v>64.466552734375</v>
      </c>
    </row>
    <row r="132" spans="1:4" x14ac:dyDescent="0.2">
      <c r="A132">
        <v>1918.943</v>
      </c>
      <c r="B132">
        <v>1.7288541239855501E-2</v>
      </c>
      <c r="C132">
        <v>127.73851729818701</v>
      </c>
      <c r="D132">
        <v>64.466552734375</v>
      </c>
    </row>
    <row r="133" spans="1:4" x14ac:dyDescent="0.2">
      <c r="A133">
        <v>1934.296</v>
      </c>
      <c r="B133">
        <v>1.21487046550336E-2</v>
      </c>
      <c r="C133">
        <v>127.73851729818701</v>
      </c>
      <c r="D133">
        <v>64.466552734375</v>
      </c>
    </row>
    <row r="134" spans="1:4" x14ac:dyDescent="0.2">
      <c r="A134">
        <v>1949.626</v>
      </c>
      <c r="B134">
        <v>1.2615962526380999E-2</v>
      </c>
      <c r="C134">
        <v>127.72164744645799</v>
      </c>
      <c r="D134">
        <v>64.466552734375</v>
      </c>
    </row>
    <row r="135" spans="1:4" x14ac:dyDescent="0.2">
      <c r="A135">
        <v>1964.961</v>
      </c>
      <c r="B135">
        <v>1.40177361404234E-2</v>
      </c>
      <c r="C135">
        <v>127.746952224052</v>
      </c>
      <c r="D135">
        <v>64.4488525390625</v>
      </c>
    </row>
    <row r="136" spans="1:4" x14ac:dyDescent="0.2">
      <c r="A136">
        <v>1980.2950000000001</v>
      </c>
      <c r="B136">
        <v>1.49522518831183E-2</v>
      </c>
      <c r="C136">
        <v>127.755387149917</v>
      </c>
      <c r="D136">
        <v>64.466552734375</v>
      </c>
    </row>
    <row r="137" spans="1:4" x14ac:dyDescent="0.2">
      <c r="A137">
        <v>1995.615</v>
      </c>
      <c r="B137">
        <v>1.4484994011770801E-2</v>
      </c>
      <c r="C137">
        <v>127.746952224052</v>
      </c>
      <c r="D137">
        <v>64.466552734375</v>
      </c>
    </row>
    <row r="138" spans="1:4" x14ac:dyDescent="0.2">
      <c r="A138">
        <v>2010.934</v>
      </c>
      <c r="B138">
        <v>1.82230569825504E-2</v>
      </c>
      <c r="C138">
        <v>127.730082372322</v>
      </c>
      <c r="D138">
        <v>64.466552734375</v>
      </c>
    </row>
    <row r="139" spans="1:4" x14ac:dyDescent="0.2">
      <c r="A139">
        <v>2026.2829999999999</v>
      </c>
      <c r="B139">
        <v>1.54195097544657E-2</v>
      </c>
      <c r="C139">
        <v>127.746952224052</v>
      </c>
      <c r="D139">
        <v>64.466552734375</v>
      </c>
    </row>
    <row r="140" spans="1:4" x14ac:dyDescent="0.2">
      <c r="A140">
        <v>2041.615</v>
      </c>
      <c r="B140">
        <v>1.3083220397728501E-2</v>
      </c>
      <c r="C140">
        <v>127.730082372322</v>
      </c>
      <c r="D140">
        <v>64.466552734375</v>
      </c>
    </row>
    <row r="141" spans="1:4" x14ac:dyDescent="0.2">
      <c r="A141">
        <v>2056.9360000000001</v>
      </c>
      <c r="B141">
        <v>1.7755799111203001E-2</v>
      </c>
      <c r="C141">
        <v>127.755387149917</v>
      </c>
      <c r="D141">
        <v>64.466552734375</v>
      </c>
    </row>
    <row r="142" spans="1:4" x14ac:dyDescent="0.2">
      <c r="A142">
        <v>2072.2600000000002</v>
      </c>
      <c r="B142">
        <v>1.40177361404234E-2</v>
      </c>
      <c r="C142">
        <v>127.73851729818701</v>
      </c>
      <c r="D142">
        <v>64.466552734375</v>
      </c>
    </row>
    <row r="143" spans="1:4" x14ac:dyDescent="0.2">
      <c r="A143">
        <v>2087.587</v>
      </c>
      <c r="B143">
        <v>2.14938620819826E-2</v>
      </c>
      <c r="C143">
        <v>127.755387149917</v>
      </c>
      <c r="D143">
        <v>64.466552734375</v>
      </c>
    </row>
    <row r="144" spans="1:4" x14ac:dyDescent="0.2">
      <c r="A144">
        <v>2102.9119999999998</v>
      </c>
      <c r="B144">
        <v>1.5886767625813199E-2</v>
      </c>
      <c r="C144">
        <v>127.746952224052</v>
      </c>
      <c r="D144">
        <v>64.466552734375</v>
      </c>
    </row>
    <row r="145" spans="1:4" x14ac:dyDescent="0.2">
      <c r="A145">
        <v>2118.2370000000001</v>
      </c>
      <c r="B145">
        <v>2.2895635696024898E-2</v>
      </c>
      <c r="C145">
        <v>127.73851729818701</v>
      </c>
      <c r="D145">
        <v>64.4488525390625</v>
      </c>
    </row>
    <row r="146" spans="1:4" x14ac:dyDescent="0.2">
      <c r="A146">
        <v>2133.5639999999999</v>
      </c>
      <c r="B146">
        <v>2.5231925052762099E-2</v>
      </c>
      <c r="C146">
        <v>127.755387149917</v>
      </c>
      <c r="D146">
        <v>64.4488525390625</v>
      </c>
    </row>
    <row r="147" spans="1:4" x14ac:dyDescent="0.2">
      <c r="A147">
        <v>2148.8910000000001</v>
      </c>
      <c r="B147">
        <v>1.7755799111203001E-2</v>
      </c>
      <c r="C147">
        <v>127.763822075782</v>
      </c>
      <c r="D147">
        <v>64.4488525390625</v>
      </c>
    </row>
    <row r="148" spans="1:4" x14ac:dyDescent="0.2">
      <c r="A148">
        <v>2164.241</v>
      </c>
      <c r="B148">
        <v>1.9624830596592799E-2</v>
      </c>
      <c r="C148">
        <v>127.72164744645799</v>
      </c>
      <c r="D148">
        <v>64.4488525390625</v>
      </c>
    </row>
    <row r="149" spans="1:4" x14ac:dyDescent="0.2">
      <c r="A149">
        <v>2179.5709999999999</v>
      </c>
      <c r="B149">
        <v>2.6166440795457001E-2</v>
      </c>
      <c r="C149">
        <v>127.746952224052</v>
      </c>
      <c r="D149">
        <v>64.4488525390625</v>
      </c>
    </row>
    <row r="150" spans="1:4" x14ac:dyDescent="0.2">
      <c r="A150">
        <v>2194.895</v>
      </c>
      <c r="B150">
        <v>1.9624830596592799E-2</v>
      </c>
      <c r="C150">
        <v>127.746952224052</v>
      </c>
      <c r="D150">
        <v>64.4488525390625</v>
      </c>
    </row>
    <row r="151" spans="1:4" x14ac:dyDescent="0.2">
      <c r="A151">
        <v>2210.2199999999998</v>
      </c>
      <c r="B151">
        <v>2.14938620819826E-2</v>
      </c>
      <c r="C151">
        <v>127.763822075782</v>
      </c>
      <c r="D151">
        <v>64.4488525390625</v>
      </c>
    </row>
    <row r="152" spans="1:4" x14ac:dyDescent="0.2">
      <c r="A152">
        <v>2225.558</v>
      </c>
      <c r="B152">
        <v>2.1961119953329999E-2</v>
      </c>
      <c r="C152">
        <v>127.746952224052</v>
      </c>
      <c r="D152">
        <v>64.4488525390625</v>
      </c>
    </row>
    <row r="153" spans="1:4" x14ac:dyDescent="0.2">
      <c r="A153">
        <v>2240.884</v>
      </c>
      <c r="B153">
        <v>2.2895635696024898E-2</v>
      </c>
      <c r="C153">
        <v>127.746952224052</v>
      </c>
      <c r="D153">
        <v>64.4488525390625</v>
      </c>
    </row>
    <row r="154" spans="1:4" x14ac:dyDescent="0.2">
      <c r="A154">
        <v>2256.2069999999999</v>
      </c>
      <c r="B154">
        <v>2.3362893567372402E-2</v>
      </c>
      <c r="C154">
        <v>127.721647446457</v>
      </c>
      <c r="D154">
        <v>64.4488525390625</v>
      </c>
    </row>
    <row r="155" spans="1:4" x14ac:dyDescent="0.2">
      <c r="A155">
        <v>2271.5630000000001</v>
      </c>
      <c r="B155">
        <v>2.8969988023541698E-2</v>
      </c>
      <c r="C155">
        <v>127.73851729818701</v>
      </c>
      <c r="D155">
        <v>64.466552734375</v>
      </c>
    </row>
    <row r="156" spans="1:4" x14ac:dyDescent="0.2">
      <c r="A156">
        <v>2286.8910000000001</v>
      </c>
      <c r="B156">
        <v>3.1306277380279003E-2</v>
      </c>
      <c r="C156">
        <v>127.763822075782</v>
      </c>
      <c r="D156">
        <v>64.4488525390625</v>
      </c>
    </row>
    <row r="157" spans="1:4" x14ac:dyDescent="0.2">
      <c r="A157">
        <v>2302.232</v>
      </c>
      <c r="B157">
        <v>2.8035472280846799E-2</v>
      </c>
      <c r="C157">
        <v>127.77225700164701</v>
      </c>
      <c r="D157">
        <v>64.4488525390625</v>
      </c>
    </row>
    <row r="158" spans="1:4" x14ac:dyDescent="0.2">
      <c r="A158">
        <v>2317.5639999999999</v>
      </c>
      <c r="B158">
        <v>2.3830151438719801E-2</v>
      </c>
      <c r="C158">
        <v>127.730082372322</v>
      </c>
      <c r="D158">
        <v>64.4488525390625</v>
      </c>
    </row>
    <row r="159" spans="1:4" x14ac:dyDescent="0.2">
      <c r="A159">
        <v>2332.9059999999999</v>
      </c>
      <c r="B159">
        <v>3.1773535251626399E-2</v>
      </c>
      <c r="C159">
        <v>127.763822075782</v>
      </c>
      <c r="D159">
        <v>64.4488525390625</v>
      </c>
    </row>
    <row r="160" spans="1:4" x14ac:dyDescent="0.2">
      <c r="A160">
        <v>2348.2249999999999</v>
      </c>
      <c r="B160">
        <v>3.5044340351058599E-2</v>
      </c>
      <c r="C160">
        <v>127.77225700164701</v>
      </c>
      <c r="D160">
        <v>64.4488525390625</v>
      </c>
    </row>
    <row r="161" spans="1:4" x14ac:dyDescent="0.2">
      <c r="A161">
        <v>2363.56</v>
      </c>
      <c r="B161">
        <v>3.2708050994321301E-2</v>
      </c>
      <c r="C161">
        <v>127.721647446457</v>
      </c>
      <c r="D161">
        <v>64.4488525390625</v>
      </c>
    </row>
    <row r="162" spans="1:4" x14ac:dyDescent="0.2">
      <c r="A162">
        <v>2378.8829999999998</v>
      </c>
      <c r="B162">
        <v>3.08390195089315E-2</v>
      </c>
      <c r="C162">
        <v>127.755387149917</v>
      </c>
      <c r="D162">
        <v>64.43115234375</v>
      </c>
    </row>
    <row r="163" spans="1:4" x14ac:dyDescent="0.2">
      <c r="A163">
        <v>2394.2370000000001</v>
      </c>
      <c r="B163">
        <v>2.9904503766236601E-2</v>
      </c>
      <c r="C163">
        <v>127.780691927512</v>
      </c>
      <c r="D163">
        <v>64.43115234375</v>
      </c>
    </row>
    <row r="164" spans="1:4" x14ac:dyDescent="0.2">
      <c r="A164">
        <v>2409.5630000000001</v>
      </c>
      <c r="B164">
        <v>3.2240793122973899E-2</v>
      </c>
      <c r="C164">
        <v>127.755387149917</v>
      </c>
      <c r="D164">
        <v>64.43115234375</v>
      </c>
    </row>
    <row r="165" spans="1:4" x14ac:dyDescent="0.2">
      <c r="A165">
        <v>2424.8980000000001</v>
      </c>
      <c r="B165">
        <v>3.1306277380279003E-2</v>
      </c>
      <c r="C165">
        <v>127.80599670510701</v>
      </c>
      <c r="D165">
        <v>64.43115234375</v>
      </c>
    </row>
    <row r="166" spans="1:4" x14ac:dyDescent="0.2">
      <c r="A166">
        <v>2440.2689999999998</v>
      </c>
      <c r="B166">
        <v>3.4577082479711099E-2</v>
      </c>
      <c r="C166">
        <v>127.746952224052</v>
      </c>
      <c r="D166">
        <v>64.43115234375</v>
      </c>
    </row>
    <row r="167" spans="1:4" x14ac:dyDescent="0.2">
      <c r="A167">
        <v>2455.596</v>
      </c>
      <c r="B167">
        <v>3.6913371836448397E-2</v>
      </c>
      <c r="C167">
        <v>127.755387149917</v>
      </c>
      <c r="D167">
        <v>64.43115234375</v>
      </c>
    </row>
    <row r="168" spans="1:4" x14ac:dyDescent="0.2">
      <c r="A168">
        <v>2470.9140000000002</v>
      </c>
      <c r="B168">
        <v>3.5978856093753502E-2</v>
      </c>
      <c r="C168">
        <v>127.730082372322</v>
      </c>
      <c r="D168">
        <v>64.43115234375</v>
      </c>
    </row>
    <row r="169" spans="1:4" x14ac:dyDescent="0.2">
      <c r="A169">
        <v>2486.2890000000002</v>
      </c>
      <c r="B169">
        <v>3.2240793122973899E-2</v>
      </c>
      <c r="C169">
        <v>127.73851729818701</v>
      </c>
      <c r="D169">
        <v>64.43115234375</v>
      </c>
    </row>
    <row r="170" spans="1:4" x14ac:dyDescent="0.2">
      <c r="A170">
        <v>2501.616</v>
      </c>
      <c r="B170">
        <v>3.3175308865668801E-2</v>
      </c>
      <c r="C170">
        <v>127.746952224052</v>
      </c>
      <c r="D170">
        <v>64.43115234375</v>
      </c>
    </row>
    <row r="171" spans="1:4" x14ac:dyDescent="0.2">
      <c r="A171">
        <v>2516.953</v>
      </c>
      <c r="B171">
        <v>3.3175308865668801E-2</v>
      </c>
      <c r="C171">
        <v>127.763822075782</v>
      </c>
      <c r="D171">
        <v>64.43115234375</v>
      </c>
    </row>
    <row r="172" spans="1:4" x14ac:dyDescent="0.2">
      <c r="A172">
        <v>2532.29</v>
      </c>
      <c r="B172">
        <v>3.5978856093753502E-2</v>
      </c>
      <c r="C172">
        <v>127.763822075782</v>
      </c>
      <c r="D172">
        <v>64.43115234375</v>
      </c>
    </row>
    <row r="173" spans="1:4" x14ac:dyDescent="0.2">
      <c r="A173">
        <v>2547.6190000000001</v>
      </c>
      <c r="B173">
        <v>3.5978856093753502E-2</v>
      </c>
      <c r="C173">
        <v>127.77225700164701</v>
      </c>
      <c r="D173">
        <v>64.43115234375</v>
      </c>
    </row>
    <row r="174" spans="1:4" x14ac:dyDescent="0.2">
      <c r="A174">
        <v>2562.942</v>
      </c>
      <c r="B174">
        <v>3.5978856093753502E-2</v>
      </c>
      <c r="C174">
        <v>127.763822075782</v>
      </c>
      <c r="D174">
        <v>64.43115234375</v>
      </c>
    </row>
    <row r="175" spans="1:4" x14ac:dyDescent="0.2">
      <c r="A175">
        <v>2578.2910000000002</v>
      </c>
      <c r="B175">
        <v>3.6446113965100897E-2</v>
      </c>
      <c r="C175">
        <v>127.763822075782</v>
      </c>
      <c r="D175">
        <v>64.4134521484375</v>
      </c>
    </row>
    <row r="176" spans="1:4" x14ac:dyDescent="0.2">
      <c r="A176">
        <v>3289.1120000000001</v>
      </c>
      <c r="B176">
        <v>4.4856755649354998E-2</v>
      </c>
      <c r="C176">
        <v>127.755387149917</v>
      </c>
      <c r="D176">
        <v>64.395751953125</v>
      </c>
    </row>
    <row r="177" spans="1:4" x14ac:dyDescent="0.2">
      <c r="A177">
        <v>3304.4659999999999</v>
      </c>
      <c r="B177">
        <v>5.0931107976871802E-2</v>
      </c>
      <c r="C177">
        <v>127.77225700164701</v>
      </c>
      <c r="D177">
        <v>64.395751953125</v>
      </c>
    </row>
    <row r="178" spans="1:4" x14ac:dyDescent="0.2">
      <c r="A178">
        <v>3319.7849999999999</v>
      </c>
      <c r="B178">
        <v>5.1398365848219198E-2</v>
      </c>
      <c r="C178">
        <v>127.763822075782</v>
      </c>
      <c r="D178">
        <v>64.395751953125</v>
      </c>
    </row>
    <row r="179" spans="1:4" x14ac:dyDescent="0.2">
      <c r="A179">
        <v>3335.1089999999999</v>
      </c>
      <c r="B179">
        <v>4.6258529263397297E-2</v>
      </c>
      <c r="C179">
        <v>127.746952224052</v>
      </c>
      <c r="D179">
        <v>64.395751953125</v>
      </c>
    </row>
    <row r="180" spans="1:4" x14ac:dyDescent="0.2">
      <c r="A180">
        <v>3350.4670000000001</v>
      </c>
      <c r="B180">
        <v>4.5791271392049901E-2</v>
      </c>
      <c r="C180">
        <v>127.755387149917</v>
      </c>
      <c r="D180">
        <v>64.3780517578125</v>
      </c>
    </row>
    <row r="181" spans="1:4" x14ac:dyDescent="0.2">
      <c r="A181">
        <v>3365.8090000000002</v>
      </c>
      <c r="B181">
        <v>5.1865623719566697E-2</v>
      </c>
      <c r="C181">
        <v>127.797561779242</v>
      </c>
      <c r="D181">
        <v>64.3780517578125</v>
      </c>
    </row>
    <row r="182" spans="1:4" x14ac:dyDescent="0.2">
      <c r="A182">
        <v>3381.1289999999999</v>
      </c>
      <c r="B182">
        <v>4.7660302877439699E-2</v>
      </c>
      <c r="C182">
        <v>127.763822075782</v>
      </c>
      <c r="D182">
        <v>64.395751953125</v>
      </c>
    </row>
    <row r="183" spans="1:4" x14ac:dyDescent="0.2">
      <c r="A183">
        <v>3396.4720000000002</v>
      </c>
      <c r="B183">
        <v>4.6725787134744803E-2</v>
      </c>
      <c r="C183">
        <v>127.789126853377</v>
      </c>
      <c r="D183">
        <v>64.3780517578125</v>
      </c>
    </row>
    <row r="184" spans="1:4" x14ac:dyDescent="0.2">
      <c r="A184">
        <v>3411.797</v>
      </c>
      <c r="B184">
        <v>5.1398365848219198E-2</v>
      </c>
      <c r="C184">
        <v>127.789126853377</v>
      </c>
      <c r="D184">
        <v>64.3780517578125</v>
      </c>
    </row>
    <row r="185" spans="1:4" x14ac:dyDescent="0.2">
      <c r="A185">
        <v>3427.1439999999998</v>
      </c>
      <c r="B185">
        <v>5.28001394622616E-2</v>
      </c>
      <c r="C185">
        <v>127.780691927512</v>
      </c>
      <c r="D185">
        <v>64.3780517578125</v>
      </c>
    </row>
    <row r="186" spans="1:4" x14ac:dyDescent="0.2">
      <c r="A186">
        <v>3442.471</v>
      </c>
      <c r="B186">
        <v>4.99965922341769E-2</v>
      </c>
      <c r="C186">
        <v>127.789126853377</v>
      </c>
      <c r="D186">
        <v>64.3780517578125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FrequencyDrift2021-07-22trial7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2021-07-23T04:07:31Z</dcterms:created>
  <dcterms:modified xsi:type="dcterms:W3CDTF">2021-07-23T04:07:31Z</dcterms:modified>
</cp:coreProperties>
</file>