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/TOPAS Data/"/>
    </mc:Choice>
  </mc:AlternateContent>
  <xr:revisionPtr revIDLastSave="0" documentId="8_{F7F7966E-EF52-3245-AFD1-FAC3B122D099}" xr6:coauthVersionLast="47" xr6:coauthVersionMax="47" xr10:uidLastSave="{00000000-0000-0000-0000-000000000000}"/>
  <bookViews>
    <workbookView xWindow="6760" yWindow="880" windowWidth="27240" windowHeight="15740"/>
  </bookViews>
  <sheets>
    <sheet name="Over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H18" i="1" s="1"/>
  <c r="D14" i="1"/>
  <c r="H14" i="1" s="1"/>
  <c r="D23" i="1"/>
  <c r="H23" i="1" s="1"/>
  <c r="D30" i="1"/>
  <c r="H30" i="1" s="1"/>
  <c r="D39" i="1"/>
  <c r="H39" i="1" s="1"/>
  <c r="D43" i="1"/>
  <c r="H43" i="1" s="1"/>
  <c r="D54" i="1"/>
  <c r="H54" i="1" s="1"/>
  <c r="D64" i="1"/>
  <c r="H64" i="1" s="1"/>
  <c r="D65" i="1"/>
  <c r="H65" i="1" s="1"/>
  <c r="D66" i="1"/>
  <c r="H66" i="1" s="1"/>
  <c r="D67" i="1"/>
  <c r="H67" i="1" s="1"/>
  <c r="D70" i="1"/>
  <c r="H70" i="1" s="1"/>
  <c r="D73" i="1"/>
  <c r="H73" i="1" s="1"/>
  <c r="D74" i="1"/>
  <c r="H74" i="1" s="1"/>
  <c r="D75" i="1"/>
  <c r="H75" i="1" s="1"/>
  <c r="D78" i="1"/>
  <c r="H78" i="1" s="1"/>
  <c r="D79" i="1"/>
  <c r="H79" i="1" s="1"/>
  <c r="D80" i="1"/>
  <c r="H80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H153" i="1" s="1"/>
  <c r="D154" i="1"/>
  <c r="H154" i="1" s="1"/>
  <c r="D155" i="1"/>
  <c r="H155" i="1" s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H170" i="1" s="1"/>
  <c r="D171" i="1"/>
  <c r="H171" i="1" s="1"/>
  <c r="D172" i="1"/>
  <c r="H172" i="1" s="1"/>
  <c r="D173" i="1"/>
  <c r="H173" i="1" s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H182" i="1" s="1"/>
  <c r="D183" i="1"/>
  <c r="H183" i="1" s="1"/>
  <c r="D184" i="1"/>
  <c r="H184" i="1" s="1"/>
  <c r="D185" i="1"/>
  <c r="H185" i="1" s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H194" i="1" s="1"/>
  <c r="D195" i="1"/>
  <c r="H195" i="1" s="1"/>
  <c r="D196" i="1"/>
  <c r="H196" i="1" s="1"/>
  <c r="D197" i="1"/>
  <c r="H197" i="1" s="1"/>
  <c r="D198" i="1"/>
  <c r="H198" i="1" s="1"/>
  <c r="D199" i="1"/>
  <c r="H199" i="1" s="1"/>
  <c r="D200" i="1"/>
  <c r="H200" i="1" s="1"/>
  <c r="D201" i="1"/>
  <c r="H201" i="1" s="1"/>
  <c r="D202" i="1"/>
  <c r="H202" i="1" s="1"/>
  <c r="D203" i="1"/>
  <c r="H203" i="1" s="1"/>
  <c r="D204" i="1"/>
  <c r="H204" i="1" s="1"/>
  <c r="D205" i="1"/>
  <c r="H205" i="1" s="1"/>
  <c r="D206" i="1"/>
  <c r="H206" i="1" s="1"/>
  <c r="D207" i="1"/>
  <c r="H207" i="1" s="1"/>
  <c r="D208" i="1"/>
  <c r="H208" i="1" s="1"/>
  <c r="D209" i="1"/>
  <c r="H209" i="1" s="1"/>
  <c r="D210" i="1"/>
  <c r="H210" i="1" s="1"/>
  <c r="D211" i="1"/>
  <c r="H211" i="1" s="1"/>
  <c r="D212" i="1"/>
  <c r="H212" i="1" s="1"/>
  <c r="D213" i="1"/>
  <c r="H213" i="1" s="1"/>
  <c r="D214" i="1"/>
  <c r="H214" i="1" s="1"/>
  <c r="D215" i="1"/>
  <c r="H215" i="1" s="1"/>
  <c r="D216" i="1"/>
  <c r="H216" i="1" s="1"/>
  <c r="D217" i="1"/>
  <c r="H217" i="1" s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H225" i="1" s="1"/>
  <c r="D226" i="1"/>
  <c r="H226" i="1" s="1"/>
  <c r="D227" i="1"/>
  <c r="H227" i="1" s="1"/>
  <c r="D228" i="1"/>
  <c r="H228" i="1" s="1"/>
  <c r="D229" i="1"/>
  <c r="H229" i="1" s="1"/>
  <c r="D230" i="1"/>
  <c r="H230" i="1" s="1"/>
  <c r="D231" i="1"/>
  <c r="H231" i="1" s="1"/>
  <c r="D232" i="1"/>
  <c r="H232" i="1" s="1"/>
  <c r="D233" i="1"/>
  <c r="H233" i="1" s="1"/>
  <c r="D234" i="1"/>
  <c r="H234" i="1" s="1"/>
  <c r="D235" i="1"/>
  <c r="H235" i="1" s="1"/>
  <c r="D236" i="1"/>
  <c r="H236" i="1" s="1"/>
  <c r="D237" i="1"/>
  <c r="H237" i="1" s="1"/>
  <c r="D238" i="1"/>
  <c r="H238" i="1" s="1"/>
  <c r="D239" i="1"/>
  <c r="H239" i="1" s="1"/>
  <c r="D240" i="1"/>
  <c r="H240" i="1" s="1"/>
  <c r="D241" i="1"/>
  <c r="H241" i="1" s="1"/>
  <c r="D242" i="1"/>
  <c r="H242" i="1" s="1"/>
  <c r="D243" i="1"/>
  <c r="H243" i="1" s="1"/>
  <c r="D244" i="1"/>
  <c r="H244" i="1" s="1"/>
  <c r="D245" i="1"/>
  <c r="H245" i="1" s="1"/>
  <c r="D246" i="1"/>
  <c r="H246" i="1" s="1"/>
  <c r="D247" i="1"/>
  <c r="H247" i="1" s="1"/>
  <c r="D248" i="1"/>
  <c r="H248" i="1" s="1"/>
  <c r="D249" i="1"/>
  <c r="H249" i="1" s="1"/>
  <c r="D250" i="1"/>
  <c r="H250" i="1" s="1"/>
  <c r="D251" i="1"/>
  <c r="H251" i="1" s="1"/>
  <c r="D252" i="1"/>
  <c r="H252" i="1" s="1"/>
  <c r="D253" i="1"/>
  <c r="H253" i="1" s="1"/>
  <c r="D254" i="1"/>
  <c r="H254" i="1" s="1"/>
  <c r="D255" i="1"/>
  <c r="H255" i="1" s="1"/>
  <c r="D256" i="1"/>
  <c r="H256" i="1" s="1"/>
  <c r="D257" i="1"/>
  <c r="H257" i="1" s="1"/>
  <c r="D258" i="1"/>
  <c r="H258" i="1" s="1"/>
  <c r="D259" i="1"/>
  <c r="H259" i="1" s="1"/>
  <c r="D260" i="1"/>
  <c r="H260" i="1" s="1"/>
  <c r="D261" i="1"/>
  <c r="H261" i="1" s="1"/>
  <c r="D262" i="1"/>
  <c r="H262" i="1" s="1"/>
  <c r="D263" i="1"/>
  <c r="H263" i="1" s="1"/>
  <c r="D264" i="1"/>
  <c r="H264" i="1" s="1"/>
  <c r="D265" i="1"/>
  <c r="H265" i="1" s="1"/>
  <c r="D266" i="1"/>
  <c r="H266" i="1" s="1"/>
  <c r="D267" i="1"/>
  <c r="H267" i="1" s="1"/>
  <c r="D268" i="1"/>
  <c r="H268" i="1" s="1"/>
  <c r="D269" i="1"/>
  <c r="H269" i="1" s="1"/>
  <c r="D270" i="1"/>
  <c r="H270" i="1" s="1"/>
  <c r="D271" i="1"/>
  <c r="H271" i="1" s="1"/>
  <c r="D272" i="1"/>
  <c r="H272" i="1" s="1"/>
  <c r="D273" i="1"/>
  <c r="H273" i="1" s="1"/>
  <c r="D274" i="1"/>
  <c r="H274" i="1" s="1"/>
  <c r="D275" i="1"/>
  <c r="H275" i="1" s="1"/>
  <c r="D276" i="1"/>
  <c r="H276" i="1" s="1"/>
  <c r="D277" i="1"/>
  <c r="H277" i="1" s="1"/>
  <c r="D278" i="1"/>
  <c r="H278" i="1" s="1"/>
  <c r="D279" i="1"/>
  <c r="H279" i="1" s="1"/>
  <c r="D280" i="1"/>
  <c r="H280" i="1" s="1"/>
  <c r="D281" i="1"/>
  <c r="H281" i="1" s="1"/>
  <c r="D282" i="1"/>
  <c r="H282" i="1" s="1"/>
  <c r="D283" i="1"/>
  <c r="H283" i="1" s="1"/>
  <c r="D284" i="1"/>
  <c r="H284" i="1" s="1"/>
  <c r="D285" i="1"/>
  <c r="H285" i="1" s="1"/>
  <c r="D286" i="1"/>
  <c r="H286" i="1" s="1"/>
  <c r="D287" i="1"/>
  <c r="H287" i="1" s="1"/>
  <c r="D288" i="1"/>
  <c r="H288" i="1" s="1"/>
  <c r="D289" i="1"/>
  <c r="H289" i="1" s="1"/>
  <c r="D290" i="1"/>
  <c r="H290" i="1" s="1"/>
  <c r="D291" i="1"/>
  <c r="H291" i="1" s="1"/>
  <c r="D292" i="1"/>
  <c r="H292" i="1" s="1"/>
  <c r="D293" i="1"/>
  <c r="H293" i="1" s="1"/>
  <c r="D294" i="1"/>
  <c r="H294" i="1" s="1"/>
  <c r="D295" i="1"/>
  <c r="H295" i="1" s="1"/>
  <c r="D296" i="1"/>
  <c r="H296" i="1" s="1"/>
  <c r="D297" i="1"/>
  <c r="H297" i="1" s="1"/>
  <c r="D298" i="1"/>
  <c r="H298" i="1" s="1"/>
  <c r="D299" i="1"/>
  <c r="H299" i="1" s="1"/>
  <c r="D300" i="1"/>
  <c r="H300" i="1" s="1"/>
  <c r="D301" i="1"/>
  <c r="H301" i="1" s="1"/>
  <c r="D302" i="1"/>
  <c r="H302" i="1" s="1"/>
  <c r="D303" i="1"/>
  <c r="H303" i="1" s="1"/>
  <c r="D304" i="1"/>
  <c r="H304" i="1" s="1"/>
  <c r="D305" i="1"/>
  <c r="H305" i="1" s="1"/>
  <c r="D306" i="1"/>
  <c r="H306" i="1" s="1"/>
  <c r="D307" i="1"/>
  <c r="H307" i="1" s="1"/>
  <c r="D308" i="1"/>
  <c r="H308" i="1" s="1"/>
  <c r="D309" i="1"/>
  <c r="H309" i="1" s="1"/>
  <c r="D310" i="1"/>
  <c r="H310" i="1" s="1"/>
  <c r="D311" i="1"/>
  <c r="H311" i="1" s="1"/>
  <c r="D312" i="1"/>
  <c r="H312" i="1" s="1"/>
  <c r="D313" i="1"/>
  <c r="H313" i="1" s="1"/>
  <c r="D314" i="1"/>
  <c r="H314" i="1" s="1"/>
  <c r="D315" i="1"/>
  <c r="H315" i="1" s="1"/>
  <c r="D316" i="1"/>
  <c r="H316" i="1" s="1"/>
  <c r="D317" i="1"/>
  <c r="H317" i="1" s="1"/>
  <c r="D318" i="1"/>
  <c r="H318" i="1" s="1"/>
  <c r="D319" i="1"/>
  <c r="H319" i="1" s="1"/>
  <c r="D320" i="1"/>
  <c r="H320" i="1" s="1"/>
  <c r="D321" i="1"/>
  <c r="H321" i="1" s="1"/>
  <c r="D322" i="1"/>
  <c r="H322" i="1" s="1"/>
  <c r="D323" i="1"/>
  <c r="H323" i="1" s="1"/>
  <c r="D324" i="1"/>
  <c r="H324" i="1" s="1"/>
  <c r="D325" i="1"/>
  <c r="H325" i="1" s="1"/>
  <c r="D326" i="1"/>
  <c r="H326" i="1" s="1"/>
  <c r="D327" i="1"/>
  <c r="H327" i="1" s="1"/>
  <c r="D328" i="1"/>
  <c r="H328" i="1" s="1"/>
  <c r="D329" i="1"/>
  <c r="H329" i="1" s="1"/>
  <c r="D330" i="1"/>
  <c r="H330" i="1" s="1"/>
  <c r="D331" i="1"/>
  <c r="H331" i="1" s="1"/>
  <c r="D332" i="1"/>
  <c r="H332" i="1" s="1"/>
  <c r="D333" i="1"/>
  <c r="H333" i="1" s="1"/>
  <c r="D334" i="1"/>
  <c r="H334" i="1" s="1"/>
  <c r="D335" i="1"/>
  <c r="H335" i="1" s="1"/>
  <c r="D336" i="1"/>
  <c r="H336" i="1" s="1"/>
  <c r="D337" i="1"/>
  <c r="H337" i="1" s="1"/>
  <c r="D338" i="1"/>
  <c r="H338" i="1" s="1"/>
  <c r="D339" i="1"/>
  <c r="H339" i="1" s="1"/>
  <c r="D340" i="1"/>
  <c r="H340" i="1" s="1"/>
  <c r="D341" i="1"/>
  <c r="H341" i="1" s="1"/>
  <c r="D342" i="1"/>
  <c r="H342" i="1" s="1"/>
  <c r="D343" i="1"/>
  <c r="H343" i="1" s="1"/>
  <c r="D344" i="1"/>
  <c r="H344" i="1" s="1"/>
  <c r="D345" i="1"/>
  <c r="H345" i="1" s="1"/>
  <c r="D346" i="1"/>
  <c r="H346" i="1" s="1"/>
  <c r="D347" i="1"/>
  <c r="H347" i="1" s="1"/>
  <c r="D348" i="1"/>
  <c r="H348" i="1" s="1"/>
  <c r="D349" i="1"/>
  <c r="H349" i="1" s="1"/>
  <c r="D350" i="1"/>
  <c r="H350" i="1" s="1"/>
  <c r="D351" i="1"/>
  <c r="H351" i="1" s="1"/>
  <c r="D352" i="1"/>
  <c r="H352" i="1" s="1"/>
  <c r="D353" i="1"/>
  <c r="H353" i="1" s="1"/>
  <c r="D354" i="1"/>
  <c r="H354" i="1" s="1"/>
  <c r="D355" i="1"/>
  <c r="H355" i="1" s="1"/>
  <c r="D356" i="1"/>
  <c r="H356" i="1" s="1"/>
  <c r="D357" i="1"/>
  <c r="H357" i="1" s="1"/>
  <c r="D358" i="1"/>
  <c r="H358" i="1" s="1"/>
  <c r="D359" i="1"/>
  <c r="H359" i="1" s="1"/>
  <c r="D360" i="1"/>
  <c r="H360" i="1" s="1"/>
  <c r="D361" i="1"/>
  <c r="H361" i="1" s="1"/>
  <c r="D362" i="1"/>
  <c r="H362" i="1" s="1"/>
  <c r="D363" i="1"/>
  <c r="H363" i="1" s="1"/>
  <c r="D364" i="1"/>
  <c r="H364" i="1" s="1"/>
  <c r="D365" i="1"/>
  <c r="H365" i="1" s="1"/>
  <c r="D366" i="1"/>
  <c r="H366" i="1" s="1"/>
  <c r="D367" i="1"/>
  <c r="H367" i="1" s="1"/>
  <c r="D368" i="1"/>
  <c r="H368" i="1" s="1"/>
  <c r="D369" i="1"/>
  <c r="H369" i="1" s="1"/>
  <c r="D370" i="1"/>
  <c r="H370" i="1" s="1"/>
  <c r="D371" i="1"/>
  <c r="H371" i="1" s="1"/>
  <c r="D372" i="1"/>
  <c r="H372" i="1" s="1"/>
  <c r="D373" i="1"/>
  <c r="H373" i="1" s="1"/>
  <c r="D374" i="1"/>
  <c r="H374" i="1" s="1"/>
  <c r="D375" i="1"/>
  <c r="H375" i="1" s="1"/>
  <c r="D376" i="1"/>
  <c r="H376" i="1" s="1"/>
  <c r="D377" i="1"/>
  <c r="H377" i="1" s="1"/>
  <c r="D378" i="1"/>
  <c r="H378" i="1" s="1"/>
  <c r="D379" i="1"/>
  <c r="H379" i="1" s="1"/>
  <c r="D380" i="1"/>
  <c r="H380" i="1" s="1"/>
  <c r="D381" i="1"/>
  <c r="H381" i="1" s="1"/>
  <c r="D382" i="1"/>
  <c r="H382" i="1" s="1"/>
  <c r="D383" i="1"/>
  <c r="H383" i="1" s="1"/>
  <c r="D384" i="1"/>
  <c r="H384" i="1" s="1"/>
  <c r="D385" i="1"/>
  <c r="H385" i="1" s="1"/>
  <c r="D386" i="1"/>
  <c r="H386" i="1" s="1"/>
  <c r="D387" i="1"/>
  <c r="H387" i="1" s="1"/>
  <c r="D388" i="1"/>
  <c r="H388" i="1" s="1"/>
  <c r="D389" i="1"/>
  <c r="H389" i="1" s="1"/>
  <c r="D390" i="1"/>
  <c r="H390" i="1" s="1"/>
  <c r="D391" i="1"/>
  <c r="H391" i="1" s="1"/>
  <c r="D392" i="1"/>
  <c r="H392" i="1" s="1"/>
  <c r="D393" i="1"/>
  <c r="H393" i="1" s="1"/>
  <c r="D394" i="1"/>
  <c r="H394" i="1" s="1"/>
  <c r="D395" i="1"/>
  <c r="H395" i="1" s="1"/>
  <c r="D396" i="1"/>
  <c r="H396" i="1" s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H420" i="1" s="1"/>
  <c r="D421" i="1"/>
  <c r="H421" i="1" s="1"/>
  <c r="D422" i="1"/>
  <c r="H422" i="1" s="1"/>
  <c r="D423" i="1"/>
  <c r="H423" i="1" s="1"/>
  <c r="D424" i="1"/>
  <c r="H424" i="1" s="1"/>
  <c r="D425" i="1"/>
  <c r="H425" i="1" s="1"/>
  <c r="D426" i="1"/>
  <c r="H426" i="1" s="1"/>
  <c r="D427" i="1"/>
  <c r="H427" i="1" s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H437" i="1" s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H446" i="1" s="1"/>
  <c r="D447" i="1"/>
  <c r="H447" i="1" s="1"/>
  <c r="D448" i="1"/>
  <c r="H448" i="1" s="1"/>
  <c r="D449" i="1"/>
  <c r="H449" i="1" s="1"/>
  <c r="D450" i="1"/>
  <c r="H450" i="1" s="1"/>
  <c r="D451" i="1"/>
  <c r="H451" i="1" s="1"/>
  <c r="D452" i="1"/>
  <c r="H452" i="1" s="1"/>
  <c r="D453" i="1"/>
  <c r="H453" i="1" s="1"/>
  <c r="D454" i="1"/>
  <c r="H454" i="1" s="1"/>
  <c r="D455" i="1"/>
  <c r="H455" i="1" s="1"/>
  <c r="D456" i="1"/>
  <c r="H456" i="1" s="1"/>
  <c r="D457" i="1"/>
  <c r="H457" i="1" s="1"/>
  <c r="D458" i="1"/>
  <c r="H458" i="1" s="1"/>
  <c r="D459" i="1"/>
  <c r="H459" i="1" s="1"/>
  <c r="D460" i="1"/>
  <c r="H460" i="1" s="1"/>
  <c r="D461" i="1"/>
  <c r="H461" i="1" s="1"/>
  <c r="D462" i="1"/>
  <c r="H462" i="1" s="1"/>
  <c r="D463" i="1"/>
  <c r="H463" i="1" s="1"/>
  <c r="D464" i="1"/>
  <c r="H464" i="1" s="1"/>
  <c r="D465" i="1"/>
  <c r="H465" i="1" s="1"/>
  <c r="D466" i="1"/>
  <c r="H466" i="1" s="1"/>
  <c r="D467" i="1"/>
  <c r="H467" i="1" s="1"/>
  <c r="D468" i="1"/>
  <c r="H468" i="1" s="1"/>
  <c r="D469" i="1"/>
  <c r="H469" i="1" s="1"/>
  <c r="D470" i="1"/>
  <c r="H470" i="1" s="1"/>
  <c r="D471" i="1"/>
  <c r="H471" i="1" s="1"/>
  <c r="D472" i="1"/>
  <c r="H472" i="1" s="1"/>
  <c r="D473" i="1"/>
  <c r="H473" i="1" s="1"/>
  <c r="D474" i="1"/>
  <c r="H474" i="1" s="1"/>
  <c r="D475" i="1"/>
  <c r="H475" i="1" s="1"/>
  <c r="D476" i="1"/>
  <c r="H476" i="1" s="1"/>
  <c r="D477" i="1"/>
  <c r="H477" i="1" s="1"/>
  <c r="D478" i="1"/>
  <c r="H478" i="1" s="1"/>
  <c r="D479" i="1"/>
  <c r="H479" i="1" s="1"/>
  <c r="D480" i="1"/>
  <c r="H480" i="1" s="1"/>
  <c r="D481" i="1"/>
  <c r="H481" i="1" s="1"/>
  <c r="D482" i="1"/>
  <c r="H482" i="1" s="1"/>
  <c r="D483" i="1"/>
  <c r="H483" i="1" s="1"/>
  <c r="D484" i="1"/>
  <c r="H484" i="1" s="1"/>
  <c r="D485" i="1"/>
  <c r="H485" i="1" s="1"/>
  <c r="D486" i="1"/>
  <c r="H486" i="1" s="1"/>
  <c r="D487" i="1"/>
  <c r="H487" i="1" s="1"/>
  <c r="D488" i="1"/>
  <c r="H488" i="1" s="1"/>
  <c r="D489" i="1"/>
  <c r="H489" i="1" s="1"/>
  <c r="D490" i="1"/>
  <c r="H490" i="1" s="1"/>
  <c r="D491" i="1"/>
  <c r="H491" i="1" s="1"/>
  <c r="D492" i="1"/>
  <c r="H492" i="1" s="1"/>
  <c r="D493" i="1"/>
  <c r="H493" i="1" s="1"/>
  <c r="D494" i="1"/>
  <c r="H494" i="1" s="1"/>
  <c r="D495" i="1"/>
  <c r="H495" i="1" s="1"/>
  <c r="D496" i="1"/>
  <c r="H496" i="1" s="1"/>
  <c r="D497" i="1"/>
  <c r="H497" i="1" s="1"/>
  <c r="D498" i="1"/>
  <c r="H498" i="1" s="1"/>
  <c r="D499" i="1"/>
  <c r="H499" i="1" s="1"/>
  <c r="D500" i="1"/>
  <c r="H500" i="1" s="1"/>
  <c r="D501" i="1"/>
  <c r="H501" i="1" s="1"/>
  <c r="D502" i="1"/>
  <c r="H502" i="1" s="1"/>
  <c r="D503" i="1"/>
  <c r="H503" i="1" s="1"/>
  <c r="D504" i="1"/>
  <c r="H504" i="1" s="1"/>
  <c r="D505" i="1"/>
  <c r="H505" i="1" s="1"/>
  <c r="D506" i="1"/>
  <c r="H506" i="1" s="1"/>
  <c r="D507" i="1"/>
  <c r="H507" i="1" s="1"/>
  <c r="D508" i="1"/>
  <c r="H508" i="1" s="1"/>
  <c r="D509" i="1"/>
  <c r="H509" i="1" s="1"/>
  <c r="D510" i="1"/>
  <c r="H510" i="1" s="1"/>
  <c r="D511" i="1"/>
  <c r="H511" i="1" s="1"/>
  <c r="D512" i="1"/>
  <c r="H512" i="1" s="1"/>
  <c r="D513" i="1"/>
  <c r="H513" i="1" s="1"/>
  <c r="D514" i="1"/>
  <c r="H514" i="1" s="1"/>
  <c r="D515" i="1"/>
  <c r="H515" i="1" s="1"/>
  <c r="D516" i="1"/>
  <c r="H516" i="1" s="1"/>
  <c r="D517" i="1"/>
  <c r="H517" i="1" s="1"/>
  <c r="D518" i="1"/>
  <c r="H518" i="1" s="1"/>
  <c r="D519" i="1"/>
  <c r="H519" i="1" s="1"/>
  <c r="D520" i="1"/>
  <c r="H520" i="1" s="1"/>
  <c r="D521" i="1"/>
  <c r="H521" i="1" s="1"/>
  <c r="D522" i="1"/>
  <c r="H522" i="1" s="1"/>
  <c r="D523" i="1"/>
  <c r="H523" i="1" s="1"/>
  <c r="D524" i="1"/>
  <c r="H524" i="1" s="1"/>
  <c r="D525" i="1"/>
  <c r="H525" i="1" s="1"/>
  <c r="D526" i="1"/>
  <c r="H526" i="1" s="1"/>
  <c r="D527" i="1"/>
  <c r="H527" i="1" s="1"/>
  <c r="D528" i="1"/>
  <c r="H528" i="1" s="1"/>
  <c r="D529" i="1"/>
  <c r="H529" i="1" s="1"/>
  <c r="D530" i="1"/>
  <c r="H530" i="1" s="1"/>
  <c r="D531" i="1"/>
  <c r="H531" i="1" s="1"/>
  <c r="D532" i="1"/>
  <c r="H532" i="1" s="1"/>
  <c r="D533" i="1"/>
  <c r="H533" i="1" s="1"/>
  <c r="D534" i="1"/>
  <c r="H534" i="1" s="1"/>
  <c r="D535" i="1"/>
  <c r="H535" i="1" s="1"/>
  <c r="D536" i="1"/>
  <c r="H536" i="1" s="1"/>
  <c r="D537" i="1"/>
  <c r="H537" i="1" s="1"/>
  <c r="D538" i="1"/>
  <c r="H538" i="1" s="1"/>
  <c r="D539" i="1"/>
  <c r="H539" i="1" s="1"/>
  <c r="D540" i="1"/>
  <c r="H540" i="1" s="1"/>
  <c r="D541" i="1"/>
  <c r="H541" i="1" s="1"/>
  <c r="D542" i="1"/>
  <c r="H542" i="1" s="1"/>
  <c r="D543" i="1"/>
  <c r="H543" i="1" s="1"/>
  <c r="D544" i="1"/>
  <c r="H544" i="1" s="1"/>
  <c r="D545" i="1"/>
  <c r="H545" i="1" s="1"/>
  <c r="D546" i="1"/>
  <c r="H546" i="1" s="1"/>
  <c r="D547" i="1"/>
  <c r="H547" i="1" s="1"/>
  <c r="D548" i="1"/>
  <c r="H548" i="1" s="1"/>
  <c r="D549" i="1"/>
  <c r="H549" i="1" s="1"/>
  <c r="D550" i="1"/>
  <c r="H550" i="1" s="1"/>
  <c r="D551" i="1"/>
  <c r="H551" i="1" s="1"/>
  <c r="D552" i="1"/>
  <c r="H552" i="1" s="1"/>
  <c r="D553" i="1"/>
  <c r="H553" i="1" s="1"/>
  <c r="D554" i="1"/>
  <c r="H554" i="1" s="1"/>
  <c r="D555" i="1"/>
  <c r="H555" i="1" s="1"/>
  <c r="D556" i="1"/>
  <c r="H556" i="1" s="1"/>
  <c r="D557" i="1"/>
  <c r="H557" i="1" s="1"/>
  <c r="D558" i="1"/>
  <c r="H558" i="1" s="1"/>
  <c r="D559" i="1"/>
  <c r="H559" i="1" s="1"/>
  <c r="D560" i="1"/>
  <c r="H560" i="1" s="1"/>
  <c r="D561" i="1"/>
  <c r="H561" i="1" s="1"/>
  <c r="D562" i="1"/>
  <c r="H562" i="1" s="1"/>
  <c r="D563" i="1"/>
  <c r="H563" i="1" s="1"/>
  <c r="D564" i="1"/>
  <c r="H564" i="1" s="1"/>
  <c r="D565" i="1"/>
  <c r="H565" i="1" s="1"/>
  <c r="D566" i="1"/>
  <c r="H566" i="1" s="1"/>
  <c r="D567" i="1"/>
  <c r="H567" i="1" s="1"/>
  <c r="D568" i="1"/>
  <c r="H568" i="1" s="1"/>
  <c r="D569" i="1"/>
  <c r="H569" i="1" s="1"/>
  <c r="D570" i="1"/>
  <c r="H570" i="1" s="1"/>
  <c r="D571" i="1"/>
  <c r="H571" i="1" s="1"/>
  <c r="D572" i="1"/>
  <c r="H572" i="1" s="1"/>
  <c r="D573" i="1"/>
  <c r="H573" i="1" s="1"/>
  <c r="D574" i="1"/>
  <c r="H574" i="1" s="1"/>
  <c r="D575" i="1"/>
  <c r="H575" i="1" s="1"/>
  <c r="D576" i="1"/>
  <c r="H576" i="1" s="1"/>
  <c r="D577" i="1"/>
  <c r="H577" i="1" s="1"/>
  <c r="D578" i="1"/>
  <c r="H578" i="1" s="1"/>
  <c r="D579" i="1"/>
  <c r="H579" i="1" s="1"/>
  <c r="D580" i="1"/>
  <c r="H580" i="1" s="1"/>
  <c r="D581" i="1"/>
  <c r="H581" i="1" s="1"/>
  <c r="D582" i="1"/>
  <c r="H582" i="1" s="1"/>
  <c r="D583" i="1"/>
  <c r="H583" i="1" s="1"/>
  <c r="D584" i="1"/>
  <c r="H584" i="1" s="1"/>
  <c r="D585" i="1"/>
  <c r="H585" i="1" s="1"/>
  <c r="D586" i="1"/>
  <c r="H586" i="1" s="1"/>
  <c r="D587" i="1"/>
  <c r="H587" i="1" s="1"/>
  <c r="D588" i="1"/>
  <c r="H588" i="1" s="1"/>
  <c r="D589" i="1"/>
  <c r="H589" i="1" s="1"/>
  <c r="D590" i="1"/>
  <c r="H590" i="1" s="1"/>
  <c r="D591" i="1"/>
  <c r="H591" i="1" s="1"/>
  <c r="D592" i="1"/>
  <c r="H592" i="1" s="1"/>
  <c r="D593" i="1"/>
  <c r="H593" i="1" s="1"/>
  <c r="D594" i="1"/>
  <c r="H594" i="1" s="1"/>
  <c r="D595" i="1"/>
  <c r="H595" i="1" s="1"/>
  <c r="D596" i="1"/>
  <c r="H596" i="1" s="1"/>
  <c r="D597" i="1"/>
  <c r="H597" i="1" s="1"/>
  <c r="D598" i="1"/>
  <c r="H598" i="1" s="1"/>
  <c r="D599" i="1"/>
  <c r="H599" i="1" s="1"/>
  <c r="D600" i="1"/>
  <c r="H600" i="1" s="1"/>
  <c r="D601" i="1"/>
  <c r="H601" i="1" s="1"/>
  <c r="D602" i="1"/>
  <c r="H602" i="1" s="1"/>
  <c r="D603" i="1"/>
  <c r="H603" i="1" s="1"/>
  <c r="D604" i="1"/>
  <c r="H604" i="1" s="1"/>
  <c r="D605" i="1"/>
  <c r="H605" i="1" s="1"/>
  <c r="D606" i="1"/>
  <c r="H606" i="1" s="1"/>
  <c r="D607" i="1"/>
  <c r="H607" i="1" s="1"/>
  <c r="D608" i="1"/>
  <c r="H608" i="1" s="1"/>
  <c r="D609" i="1"/>
  <c r="H609" i="1" s="1"/>
  <c r="D610" i="1"/>
  <c r="H610" i="1" s="1"/>
  <c r="D611" i="1"/>
  <c r="H611" i="1" s="1"/>
  <c r="D612" i="1"/>
  <c r="H612" i="1" s="1"/>
  <c r="D613" i="1"/>
  <c r="H613" i="1" s="1"/>
  <c r="D614" i="1"/>
  <c r="H614" i="1" s="1"/>
  <c r="D615" i="1"/>
  <c r="H615" i="1" s="1"/>
  <c r="D616" i="1"/>
  <c r="H616" i="1" s="1"/>
  <c r="D617" i="1"/>
  <c r="H617" i="1" s="1"/>
  <c r="D618" i="1"/>
  <c r="H618" i="1" s="1"/>
  <c r="D619" i="1"/>
  <c r="H619" i="1" s="1"/>
  <c r="D620" i="1"/>
  <c r="H620" i="1" s="1"/>
  <c r="D621" i="1"/>
  <c r="H621" i="1" s="1"/>
  <c r="D622" i="1"/>
  <c r="H622" i="1" s="1"/>
  <c r="D623" i="1"/>
  <c r="H623" i="1" s="1"/>
  <c r="D624" i="1"/>
  <c r="H624" i="1" s="1"/>
  <c r="D625" i="1"/>
  <c r="H625" i="1" s="1"/>
  <c r="D626" i="1"/>
  <c r="H626" i="1" s="1"/>
  <c r="D627" i="1"/>
  <c r="H627" i="1" s="1"/>
  <c r="D628" i="1"/>
  <c r="H628" i="1" s="1"/>
  <c r="D629" i="1"/>
  <c r="H629" i="1" s="1"/>
  <c r="D630" i="1"/>
  <c r="H630" i="1" s="1"/>
  <c r="D631" i="1"/>
  <c r="H631" i="1" s="1"/>
  <c r="D632" i="1"/>
  <c r="H632" i="1" s="1"/>
  <c r="D633" i="1"/>
  <c r="H633" i="1" s="1"/>
  <c r="D634" i="1"/>
  <c r="H634" i="1" s="1"/>
  <c r="D635" i="1"/>
  <c r="H635" i="1" s="1"/>
  <c r="D636" i="1"/>
  <c r="H636" i="1" s="1"/>
  <c r="D637" i="1"/>
  <c r="H637" i="1" s="1"/>
  <c r="D638" i="1"/>
  <c r="H638" i="1" s="1"/>
  <c r="D639" i="1"/>
  <c r="H639" i="1" s="1"/>
  <c r="D640" i="1"/>
  <c r="H640" i="1" s="1"/>
  <c r="D641" i="1"/>
  <c r="H641" i="1" s="1"/>
  <c r="D642" i="1"/>
  <c r="H642" i="1" s="1"/>
  <c r="D643" i="1"/>
  <c r="H643" i="1" s="1"/>
  <c r="D644" i="1"/>
  <c r="H644" i="1" s="1"/>
  <c r="D645" i="1"/>
  <c r="H645" i="1" s="1"/>
  <c r="D646" i="1"/>
  <c r="H646" i="1" s="1"/>
  <c r="D647" i="1"/>
  <c r="H647" i="1" s="1"/>
  <c r="D648" i="1"/>
  <c r="H648" i="1" s="1"/>
  <c r="D649" i="1"/>
  <c r="H649" i="1" s="1"/>
  <c r="D650" i="1"/>
  <c r="H650" i="1" s="1"/>
  <c r="D651" i="1"/>
  <c r="H651" i="1" s="1"/>
  <c r="D652" i="1"/>
  <c r="H652" i="1" s="1"/>
  <c r="D653" i="1"/>
  <c r="H653" i="1" s="1"/>
  <c r="D654" i="1"/>
  <c r="H654" i="1" s="1"/>
  <c r="D655" i="1"/>
  <c r="H655" i="1" s="1"/>
  <c r="D656" i="1"/>
  <c r="H656" i="1" s="1"/>
  <c r="D657" i="1"/>
  <c r="H657" i="1" s="1"/>
  <c r="D658" i="1"/>
  <c r="H658" i="1" s="1"/>
  <c r="D659" i="1"/>
  <c r="H659" i="1" s="1"/>
  <c r="D660" i="1"/>
  <c r="H660" i="1" s="1"/>
  <c r="D661" i="1"/>
  <c r="H661" i="1" s="1"/>
  <c r="D662" i="1"/>
  <c r="H662" i="1" s="1"/>
  <c r="D663" i="1"/>
  <c r="H663" i="1" s="1"/>
  <c r="D664" i="1"/>
  <c r="H664" i="1" s="1"/>
  <c r="D665" i="1"/>
  <c r="H665" i="1" s="1"/>
  <c r="D666" i="1"/>
  <c r="H666" i="1" s="1"/>
  <c r="D667" i="1"/>
  <c r="H667" i="1" s="1"/>
  <c r="D668" i="1"/>
  <c r="H668" i="1" s="1"/>
  <c r="D669" i="1"/>
  <c r="H669" i="1" s="1"/>
  <c r="D670" i="1"/>
  <c r="H670" i="1" s="1"/>
  <c r="D671" i="1"/>
  <c r="H671" i="1" s="1"/>
  <c r="D672" i="1"/>
  <c r="H672" i="1" s="1"/>
  <c r="D673" i="1"/>
  <c r="H673" i="1" s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H681" i="1" s="1"/>
  <c r="D682" i="1"/>
  <c r="H682" i="1" s="1"/>
  <c r="D683" i="1"/>
  <c r="H683" i="1" s="1"/>
  <c r="D684" i="1"/>
  <c r="H684" i="1" s="1"/>
  <c r="D685" i="1"/>
  <c r="H685" i="1" s="1"/>
  <c r="D686" i="1"/>
  <c r="H686" i="1" s="1"/>
  <c r="D687" i="1"/>
  <c r="H687" i="1" s="1"/>
  <c r="D688" i="1"/>
  <c r="H688" i="1" s="1"/>
  <c r="D689" i="1"/>
  <c r="H689" i="1" s="1"/>
  <c r="D690" i="1"/>
  <c r="H690" i="1" s="1"/>
  <c r="D691" i="1"/>
  <c r="H691" i="1" s="1"/>
  <c r="D692" i="1"/>
  <c r="H692" i="1" s="1"/>
  <c r="D693" i="1"/>
  <c r="H693" i="1" s="1"/>
  <c r="D694" i="1"/>
  <c r="H694" i="1" s="1"/>
  <c r="D695" i="1"/>
  <c r="H695" i="1" s="1"/>
  <c r="D696" i="1"/>
  <c r="H696" i="1" s="1"/>
  <c r="D697" i="1"/>
  <c r="H697" i="1" s="1"/>
  <c r="D698" i="1"/>
  <c r="H698" i="1" s="1"/>
  <c r="D699" i="1"/>
  <c r="H699" i="1" s="1"/>
  <c r="D700" i="1"/>
  <c r="H700" i="1" s="1"/>
  <c r="D701" i="1"/>
  <c r="H701" i="1" s="1"/>
  <c r="D702" i="1"/>
  <c r="H702" i="1" s="1"/>
  <c r="D703" i="1"/>
  <c r="H703" i="1" s="1"/>
  <c r="D704" i="1"/>
  <c r="H704" i="1" s="1"/>
  <c r="D705" i="1"/>
  <c r="H705" i="1" s="1"/>
  <c r="D706" i="1"/>
  <c r="H706" i="1" s="1"/>
  <c r="D707" i="1"/>
  <c r="H707" i="1" s="1"/>
  <c r="D708" i="1"/>
  <c r="H708" i="1" s="1"/>
  <c r="D709" i="1"/>
  <c r="H709" i="1" s="1"/>
  <c r="D710" i="1"/>
  <c r="H710" i="1" s="1"/>
  <c r="D711" i="1"/>
  <c r="H711" i="1" s="1"/>
  <c r="D712" i="1"/>
  <c r="H712" i="1" s="1"/>
  <c r="D713" i="1"/>
  <c r="H713" i="1" s="1"/>
  <c r="D714" i="1"/>
  <c r="H714" i="1" s="1"/>
  <c r="D715" i="1"/>
  <c r="H715" i="1" s="1"/>
  <c r="D716" i="1"/>
  <c r="H716" i="1" s="1"/>
  <c r="D717" i="1"/>
  <c r="H717" i="1" s="1"/>
  <c r="D718" i="1"/>
  <c r="H718" i="1" s="1"/>
  <c r="D719" i="1"/>
  <c r="H719" i="1" s="1"/>
  <c r="D720" i="1"/>
  <c r="H720" i="1" s="1"/>
  <c r="D721" i="1"/>
  <c r="H721" i="1" s="1"/>
  <c r="D722" i="1"/>
  <c r="H722" i="1" s="1"/>
  <c r="D723" i="1"/>
  <c r="H723" i="1" s="1"/>
  <c r="D724" i="1"/>
  <c r="H724" i="1" s="1"/>
  <c r="D725" i="1"/>
  <c r="H725" i="1" s="1"/>
  <c r="D726" i="1"/>
  <c r="H726" i="1" s="1"/>
  <c r="D727" i="1"/>
  <c r="H727" i="1" s="1"/>
  <c r="D728" i="1"/>
  <c r="H728" i="1" s="1"/>
  <c r="D729" i="1"/>
  <c r="H729" i="1" s="1"/>
  <c r="D730" i="1"/>
  <c r="H730" i="1" s="1"/>
  <c r="D731" i="1"/>
  <c r="H731" i="1" s="1"/>
  <c r="D732" i="1"/>
  <c r="H732" i="1" s="1"/>
  <c r="D733" i="1"/>
  <c r="H733" i="1" s="1"/>
  <c r="D734" i="1"/>
  <c r="H734" i="1" s="1"/>
  <c r="D735" i="1"/>
  <c r="H735" i="1" s="1"/>
  <c r="D736" i="1"/>
  <c r="H736" i="1" s="1"/>
  <c r="D737" i="1"/>
  <c r="H737" i="1" s="1"/>
  <c r="D738" i="1"/>
  <c r="H738" i="1" s="1"/>
  <c r="D739" i="1"/>
  <c r="H739" i="1" s="1"/>
  <c r="D740" i="1"/>
  <c r="H740" i="1" s="1"/>
  <c r="D741" i="1"/>
  <c r="H741" i="1" s="1"/>
  <c r="D742" i="1"/>
  <c r="H742" i="1" s="1"/>
  <c r="D743" i="1"/>
  <c r="H743" i="1" s="1"/>
  <c r="D744" i="1"/>
  <c r="H744" i="1" s="1"/>
  <c r="D745" i="1"/>
  <c r="H745" i="1" s="1"/>
  <c r="D746" i="1"/>
  <c r="H746" i="1" s="1"/>
  <c r="D747" i="1"/>
  <c r="H747" i="1" s="1"/>
  <c r="D748" i="1"/>
  <c r="H748" i="1" s="1"/>
  <c r="D749" i="1"/>
  <c r="H749" i="1" s="1"/>
  <c r="D750" i="1"/>
  <c r="H750" i="1" s="1"/>
  <c r="D751" i="1"/>
  <c r="H751" i="1" s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H764" i="1" s="1"/>
  <c r="D765" i="1"/>
  <c r="H765" i="1" s="1"/>
  <c r="D766" i="1"/>
  <c r="H766" i="1" s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H772" i="1" s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H792" i="1" s="1"/>
  <c r="D793" i="1"/>
  <c r="H793" i="1" s="1"/>
  <c r="D794" i="1"/>
  <c r="H794" i="1" s="1"/>
  <c r="D795" i="1"/>
  <c r="H795" i="1" s="1"/>
  <c r="D796" i="1"/>
  <c r="H796" i="1" s="1"/>
  <c r="D797" i="1"/>
  <c r="H797" i="1" s="1"/>
  <c r="D798" i="1"/>
  <c r="H798" i="1" s="1"/>
  <c r="D799" i="1"/>
  <c r="H799" i="1" s="1"/>
  <c r="D800" i="1"/>
  <c r="H800" i="1" s="1"/>
  <c r="D801" i="1"/>
  <c r="H801" i="1" s="1"/>
  <c r="D802" i="1"/>
  <c r="H802" i="1" s="1"/>
  <c r="D803" i="1"/>
  <c r="H803" i="1" s="1"/>
  <c r="D804" i="1"/>
  <c r="H804" i="1" s="1"/>
  <c r="D805" i="1"/>
  <c r="H805" i="1" s="1"/>
  <c r="D806" i="1"/>
  <c r="H806" i="1" s="1"/>
  <c r="D807" i="1"/>
  <c r="H807" i="1" s="1"/>
  <c r="D808" i="1"/>
  <c r="H808" i="1" s="1"/>
  <c r="D809" i="1"/>
  <c r="H809" i="1" s="1"/>
  <c r="D810" i="1"/>
  <c r="H810" i="1" s="1"/>
  <c r="D811" i="1"/>
  <c r="H811" i="1" s="1"/>
  <c r="D812" i="1"/>
  <c r="H812" i="1" s="1"/>
  <c r="D813" i="1"/>
  <c r="H813" i="1" s="1"/>
  <c r="D814" i="1"/>
  <c r="H814" i="1" s="1"/>
  <c r="D815" i="1"/>
  <c r="H815" i="1" s="1"/>
  <c r="D816" i="1"/>
  <c r="H816" i="1" s="1"/>
  <c r="D817" i="1"/>
  <c r="H817" i="1" s="1"/>
  <c r="D818" i="1"/>
  <c r="H818" i="1" s="1"/>
  <c r="D819" i="1"/>
  <c r="H819" i="1" s="1"/>
  <c r="D820" i="1"/>
  <c r="H820" i="1" s="1"/>
  <c r="D821" i="1"/>
  <c r="H821" i="1" s="1"/>
  <c r="D822" i="1"/>
  <c r="H822" i="1" s="1"/>
  <c r="D823" i="1"/>
  <c r="H823" i="1" s="1"/>
  <c r="D824" i="1"/>
  <c r="H824" i="1" s="1"/>
  <c r="D825" i="1"/>
  <c r="H825" i="1" s="1"/>
  <c r="D826" i="1"/>
  <c r="H826" i="1" s="1"/>
  <c r="D827" i="1"/>
  <c r="H827" i="1" s="1"/>
  <c r="D828" i="1"/>
  <c r="H828" i="1" s="1"/>
  <c r="D829" i="1"/>
  <c r="H829" i="1" s="1"/>
  <c r="D830" i="1"/>
  <c r="H830" i="1" s="1"/>
  <c r="D831" i="1"/>
  <c r="H831" i="1" s="1"/>
  <c r="D832" i="1"/>
  <c r="H832" i="1" s="1"/>
  <c r="D833" i="1"/>
  <c r="H833" i="1" s="1"/>
  <c r="D834" i="1"/>
  <c r="H834" i="1" s="1"/>
  <c r="D835" i="1"/>
  <c r="H835" i="1" s="1"/>
  <c r="D836" i="1"/>
  <c r="H836" i="1" s="1"/>
  <c r="D837" i="1"/>
  <c r="H837" i="1" s="1"/>
  <c r="D838" i="1"/>
  <c r="H838" i="1" s="1"/>
  <c r="D839" i="1"/>
  <c r="H839" i="1" s="1"/>
  <c r="D840" i="1"/>
  <c r="H840" i="1" s="1"/>
  <c r="D841" i="1"/>
  <c r="H841" i="1" s="1"/>
  <c r="D842" i="1"/>
  <c r="H842" i="1" s="1"/>
  <c r="D843" i="1"/>
  <c r="H843" i="1" s="1"/>
  <c r="D844" i="1"/>
  <c r="H844" i="1" s="1"/>
  <c r="D845" i="1"/>
  <c r="H845" i="1" s="1"/>
  <c r="D846" i="1"/>
  <c r="H846" i="1" s="1"/>
  <c r="D847" i="1"/>
  <c r="H847" i="1" s="1"/>
  <c r="D848" i="1"/>
  <c r="H848" i="1" s="1"/>
  <c r="D849" i="1"/>
  <c r="H849" i="1" s="1"/>
  <c r="D850" i="1"/>
  <c r="H850" i="1" s="1"/>
  <c r="D851" i="1"/>
  <c r="H851" i="1" s="1"/>
  <c r="D852" i="1"/>
  <c r="H852" i="1" s="1"/>
  <c r="D853" i="1"/>
  <c r="H853" i="1" s="1"/>
  <c r="D854" i="1"/>
  <c r="H854" i="1" s="1"/>
  <c r="D855" i="1"/>
  <c r="H855" i="1" s="1"/>
  <c r="D856" i="1"/>
  <c r="H856" i="1" s="1"/>
  <c r="D857" i="1"/>
  <c r="H857" i="1" s="1"/>
  <c r="D858" i="1"/>
  <c r="H858" i="1" s="1"/>
  <c r="D859" i="1"/>
  <c r="H859" i="1" s="1"/>
  <c r="D860" i="1"/>
  <c r="H860" i="1" s="1"/>
  <c r="D861" i="1"/>
  <c r="H861" i="1" s="1"/>
  <c r="D862" i="1"/>
  <c r="H862" i="1" s="1"/>
  <c r="D863" i="1"/>
  <c r="H863" i="1" s="1"/>
  <c r="D864" i="1"/>
  <c r="H864" i="1" s="1"/>
  <c r="D865" i="1"/>
  <c r="H865" i="1" s="1"/>
  <c r="D866" i="1"/>
  <c r="H866" i="1" s="1"/>
  <c r="D867" i="1"/>
  <c r="H867" i="1" s="1"/>
  <c r="D868" i="1"/>
  <c r="H868" i="1" s="1"/>
  <c r="D869" i="1"/>
  <c r="H869" i="1" s="1"/>
  <c r="D870" i="1"/>
  <c r="H870" i="1" s="1"/>
  <c r="D871" i="1"/>
  <c r="H871" i="1" s="1"/>
  <c r="D872" i="1"/>
  <c r="H872" i="1" s="1"/>
  <c r="D873" i="1"/>
  <c r="H873" i="1" s="1"/>
  <c r="D874" i="1"/>
  <c r="H874" i="1" s="1"/>
  <c r="D875" i="1"/>
  <c r="H875" i="1" s="1"/>
  <c r="D876" i="1"/>
  <c r="H876" i="1" s="1"/>
  <c r="D877" i="1"/>
  <c r="H877" i="1" s="1"/>
  <c r="D878" i="1"/>
  <c r="H878" i="1" s="1"/>
  <c r="D879" i="1"/>
  <c r="H879" i="1" s="1"/>
  <c r="D880" i="1"/>
  <c r="H880" i="1" s="1"/>
  <c r="D881" i="1"/>
  <c r="H881" i="1" s="1"/>
  <c r="D882" i="1"/>
  <c r="H882" i="1" s="1"/>
  <c r="D883" i="1"/>
  <c r="H883" i="1" s="1"/>
  <c r="D884" i="1"/>
  <c r="H884" i="1" s="1"/>
  <c r="D885" i="1"/>
  <c r="H885" i="1" s="1"/>
  <c r="D886" i="1"/>
  <c r="H886" i="1" s="1"/>
  <c r="D887" i="1"/>
  <c r="H887" i="1" s="1"/>
  <c r="D888" i="1"/>
  <c r="H888" i="1" s="1"/>
  <c r="D889" i="1"/>
  <c r="H889" i="1" s="1"/>
  <c r="D890" i="1"/>
  <c r="H890" i="1" s="1"/>
  <c r="D891" i="1"/>
  <c r="H891" i="1" s="1"/>
  <c r="D892" i="1"/>
  <c r="H892" i="1" s="1"/>
  <c r="D893" i="1"/>
  <c r="H893" i="1" s="1"/>
  <c r="D894" i="1"/>
  <c r="H894" i="1" s="1"/>
  <c r="D895" i="1"/>
  <c r="H895" i="1" s="1"/>
  <c r="D896" i="1"/>
  <c r="H896" i="1" s="1"/>
  <c r="D897" i="1"/>
  <c r="H897" i="1" s="1"/>
  <c r="D898" i="1"/>
  <c r="H898" i="1" s="1"/>
  <c r="D899" i="1"/>
  <c r="H899" i="1" s="1"/>
  <c r="D900" i="1"/>
  <c r="H900" i="1" s="1"/>
  <c r="D901" i="1"/>
  <c r="H901" i="1" s="1"/>
  <c r="D902" i="1"/>
  <c r="H902" i="1" s="1"/>
  <c r="D903" i="1"/>
  <c r="H903" i="1" s="1"/>
  <c r="D904" i="1"/>
  <c r="H904" i="1" s="1"/>
  <c r="D905" i="1"/>
  <c r="H905" i="1" s="1"/>
  <c r="D906" i="1"/>
  <c r="H906" i="1" s="1"/>
  <c r="D907" i="1"/>
  <c r="H907" i="1" s="1"/>
  <c r="D908" i="1"/>
  <c r="H908" i="1" s="1"/>
  <c r="D909" i="1"/>
  <c r="H909" i="1" s="1"/>
  <c r="D910" i="1"/>
  <c r="H910" i="1" s="1"/>
  <c r="D911" i="1"/>
  <c r="H911" i="1" s="1"/>
  <c r="D912" i="1"/>
  <c r="H912" i="1" s="1"/>
  <c r="D913" i="1"/>
  <c r="H913" i="1" s="1"/>
  <c r="D914" i="1"/>
  <c r="H914" i="1" s="1"/>
  <c r="D915" i="1"/>
  <c r="H915" i="1" s="1"/>
  <c r="D916" i="1"/>
  <c r="H916" i="1" s="1"/>
  <c r="D917" i="1"/>
  <c r="H917" i="1" s="1"/>
  <c r="D918" i="1"/>
  <c r="H918" i="1" s="1"/>
  <c r="D919" i="1"/>
  <c r="H919" i="1" s="1"/>
  <c r="D920" i="1"/>
  <c r="H920" i="1" s="1"/>
  <c r="D921" i="1"/>
  <c r="H921" i="1" s="1"/>
  <c r="D922" i="1"/>
  <c r="H922" i="1" s="1"/>
  <c r="D923" i="1"/>
  <c r="H923" i="1" s="1"/>
  <c r="D924" i="1"/>
  <c r="H924" i="1" s="1"/>
  <c r="D925" i="1"/>
  <c r="H925" i="1" s="1"/>
  <c r="D926" i="1"/>
  <c r="H926" i="1" s="1"/>
  <c r="D927" i="1"/>
  <c r="H927" i="1" s="1"/>
  <c r="D928" i="1"/>
  <c r="H928" i="1" s="1"/>
  <c r="D929" i="1"/>
  <c r="H929" i="1" s="1"/>
  <c r="D930" i="1"/>
  <c r="H930" i="1" s="1"/>
  <c r="D931" i="1"/>
  <c r="H931" i="1" s="1"/>
  <c r="D932" i="1"/>
  <c r="H932" i="1" s="1"/>
  <c r="D933" i="1"/>
  <c r="H933" i="1" s="1"/>
  <c r="D934" i="1"/>
  <c r="H934" i="1" s="1"/>
  <c r="D935" i="1"/>
  <c r="H935" i="1" s="1"/>
  <c r="D936" i="1"/>
  <c r="H936" i="1" s="1"/>
  <c r="D937" i="1"/>
  <c r="H937" i="1" s="1"/>
  <c r="D938" i="1"/>
  <c r="H938" i="1" s="1"/>
  <c r="D939" i="1"/>
  <c r="H939" i="1" s="1"/>
  <c r="D940" i="1"/>
  <c r="H940" i="1" s="1"/>
  <c r="D941" i="1"/>
  <c r="H941" i="1" s="1"/>
  <c r="D942" i="1"/>
  <c r="H942" i="1" s="1"/>
  <c r="D943" i="1"/>
  <c r="H943" i="1" s="1"/>
  <c r="D944" i="1"/>
  <c r="H944" i="1" s="1"/>
  <c r="D945" i="1"/>
  <c r="H945" i="1" s="1"/>
  <c r="D946" i="1"/>
  <c r="H946" i="1" s="1"/>
  <c r="D947" i="1"/>
  <c r="H947" i="1" s="1"/>
  <c r="D948" i="1"/>
  <c r="H948" i="1" s="1"/>
  <c r="D949" i="1"/>
  <c r="H949" i="1" s="1"/>
  <c r="D950" i="1"/>
  <c r="H950" i="1" s="1"/>
  <c r="D951" i="1"/>
  <c r="H951" i="1" s="1"/>
  <c r="D952" i="1"/>
  <c r="H952" i="1" s="1"/>
  <c r="D953" i="1"/>
  <c r="H953" i="1" s="1"/>
  <c r="D954" i="1"/>
  <c r="H954" i="1" s="1"/>
  <c r="D955" i="1"/>
  <c r="H955" i="1" s="1"/>
  <c r="D956" i="1"/>
  <c r="H956" i="1" s="1"/>
  <c r="D957" i="1"/>
  <c r="H957" i="1" s="1"/>
  <c r="D958" i="1"/>
  <c r="H958" i="1" s="1"/>
  <c r="D959" i="1"/>
  <c r="H959" i="1" s="1"/>
  <c r="D960" i="1"/>
  <c r="H960" i="1" s="1"/>
  <c r="D961" i="1"/>
  <c r="H961" i="1" s="1"/>
  <c r="D962" i="1"/>
  <c r="H962" i="1" s="1"/>
  <c r="D963" i="1"/>
  <c r="H963" i="1" s="1"/>
  <c r="D964" i="1"/>
  <c r="H964" i="1" s="1"/>
  <c r="D965" i="1"/>
  <c r="H965" i="1" s="1"/>
  <c r="D966" i="1"/>
  <c r="H966" i="1" s="1"/>
  <c r="D967" i="1"/>
  <c r="H967" i="1" s="1"/>
  <c r="D968" i="1"/>
  <c r="H968" i="1" s="1"/>
  <c r="D969" i="1"/>
  <c r="H969" i="1" s="1"/>
  <c r="D970" i="1"/>
  <c r="H970" i="1" s="1"/>
  <c r="D971" i="1"/>
  <c r="H971" i="1" s="1"/>
  <c r="D972" i="1"/>
  <c r="H972" i="1" s="1"/>
  <c r="D973" i="1"/>
  <c r="H973" i="1" s="1"/>
  <c r="D974" i="1"/>
  <c r="H974" i="1" s="1"/>
  <c r="D975" i="1"/>
  <c r="H975" i="1" s="1"/>
  <c r="D976" i="1"/>
  <c r="H976" i="1" s="1"/>
  <c r="D977" i="1"/>
  <c r="H977" i="1" s="1"/>
  <c r="D978" i="1"/>
  <c r="H978" i="1" s="1"/>
  <c r="D979" i="1"/>
  <c r="H979" i="1" s="1"/>
  <c r="D980" i="1"/>
  <c r="H980" i="1" s="1"/>
  <c r="D981" i="1"/>
  <c r="H981" i="1" s="1"/>
  <c r="D982" i="1"/>
  <c r="H982" i="1" s="1"/>
  <c r="D983" i="1"/>
  <c r="H983" i="1" s="1"/>
  <c r="D984" i="1"/>
  <c r="H984" i="1" s="1"/>
  <c r="D985" i="1"/>
  <c r="H985" i="1" s="1"/>
  <c r="D986" i="1"/>
  <c r="H986" i="1" s="1"/>
  <c r="D987" i="1"/>
  <c r="H987" i="1" s="1"/>
  <c r="D988" i="1"/>
  <c r="H988" i="1" s="1"/>
  <c r="D989" i="1"/>
  <c r="H989" i="1" s="1"/>
  <c r="D990" i="1"/>
  <c r="H990" i="1" s="1"/>
  <c r="D991" i="1"/>
  <c r="H991" i="1" s="1"/>
  <c r="D992" i="1"/>
  <c r="H992" i="1" s="1"/>
  <c r="D993" i="1"/>
  <c r="H993" i="1" s="1"/>
  <c r="D994" i="1"/>
  <c r="H994" i="1" s="1"/>
  <c r="D995" i="1"/>
  <c r="H995" i="1" s="1"/>
  <c r="D996" i="1"/>
  <c r="H996" i="1" s="1"/>
  <c r="D997" i="1"/>
  <c r="H997" i="1" s="1"/>
  <c r="D998" i="1"/>
  <c r="H998" i="1" s="1"/>
  <c r="D999" i="1"/>
  <c r="H999" i="1" s="1"/>
  <c r="D1000" i="1"/>
  <c r="H1000" i="1" s="1"/>
  <c r="D1001" i="1"/>
  <c r="H1001" i="1" s="1"/>
  <c r="D1002" i="1"/>
  <c r="H1002" i="1" s="1"/>
  <c r="D1003" i="1"/>
  <c r="H1003" i="1" s="1"/>
  <c r="D1004" i="1"/>
  <c r="H1004" i="1" s="1"/>
  <c r="D1005" i="1"/>
  <c r="H1005" i="1" s="1"/>
  <c r="D1006" i="1"/>
  <c r="H1006" i="1" s="1"/>
  <c r="D1007" i="1"/>
  <c r="H1007" i="1" s="1"/>
  <c r="D1008" i="1"/>
  <c r="H1008" i="1" s="1"/>
  <c r="D1009" i="1"/>
  <c r="H1009" i="1" s="1"/>
  <c r="D1010" i="1"/>
  <c r="H1010" i="1" s="1"/>
  <c r="D1011" i="1"/>
  <c r="H1011" i="1" s="1"/>
  <c r="D1012" i="1"/>
  <c r="H1012" i="1" s="1"/>
  <c r="D1013" i="1"/>
  <c r="H1013" i="1" s="1"/>
  <c r="D1014" i="1"/>
  <c r="H1014" i="1" s="1"/>
  <c r="D1015" i="1"/>
  <c r="H1015" i="1" s="1"/>
  <c r="D1016" i="1"/>
  <c r="H1016" i="1" s="1"/>
  <c r="D1017" i="1"/>
  <c r="H1017" i="1" s="1"/>
  <c r="D1018" i="1"/>
  <c r="H1018" i="1" s="1"/>
  <c r="D2" i="1"/>
  <c r="H2" i="1" s="1"/>
  <c r="G3" i="1"/>
  <c r="E1" i="1"/>
  <c r="D19" i="1" l="1"/>
  <c r="H19" i="1" s="1"/>
  <c r="D4" i="1"/>
  <c r="H4" i="1" s="1"/>
  <c r="D50" i="1"/>
  <c r="H50" i="1" s="1"/>
  <c r="D16" i="1"/>
  <c r="H16" i="1" s="1"/>
  <c r="D48" i="1"/>
  <c r="H48" i="1" s="1"/>
  <c r="D8" i="1"/>
  <c r="H8" i="1" s="1"/>
  <c r="D40" i="1"/>
  <c r="H40" i="1" s="1"/>
  <c r="D63" i="1"/>
  <c r="H63" i="1" s="1"/>
  <c r="D34" i="1"/>
  <c r="H34" i="1" s="1"/>
  <c r="D11" i="1"/>
  <c r="H11" i="1" s="1"/>
  <c r="D55" i="1"/>
  <c r="H55" i="1" s="1"/>
  <c r="D32" i="1"/>
  <c r="H32" i="1" s="1"/>
  <c r="D51" i="1"/>
  <c r="H51" i="1" s="1"/>
  <c r="D31" i="1"/>
  <c r="H31" i="1" s="1"/>
  <c r="D72" i="1"/>
  <c r="H72" i="1" s="1"/>
  <c r="D59" i="1"/>
  <c r="H59" i="1" s="1"/>
  <c r="D42" i="1"/>
  <c r="H42" i="1" s="1"/>
  <c r="D27" i="1"/>
  <c r="H27" i="1" s="1"/>
  <c r="D9" i="1"/>
  <c r="H9" i="1" s="1"/>
  <c r="D81" i="1"/>
  <c r="H81" i="1" s="1"/>
  <c r="D71" i="1"/>
  <c r="H71" i="1" s="1"/>
  <c r="D56" i="1"/>
  <c r="H56" i="1" s="1"/>
  <c r="D41" i="1"/>
  <c r="H41" i="1" s="1"/>
  <c r="D26" i="1"/>
  <c r="H26" i="1" s="1"/>
  <c r="D62" i="1"/>
  <c r="H62" i="1" s="1"/>
  <c r="D49" i="1"/>
  <c r="H49" i="1" s="1"/>
  <c r="D38" i="1"/>
  <c r="H38" i="1" s="1"/>
  <c r="D24" i="1"/>
  <c r="H24" i="1" s="1"/>
  <c r="D10" i="1"/>
  <c r="H10" i="1" s="1"/>
  <c r="D58" i="1"/>
  <c r="H58" i="1" s="1"/>
  <c r="D46" i="1"/>
  <c r="H46" i="1" s="1"/>
  <c r="D33" i="1"/>
  <c r="H33" i="1" s="1"/>
  <c r="D22" i="1"/>
  <c r="H22" i="1" s="1"/>
  <c r="D17" i="1"/>
  <c r="H17" i="1" s="1"/>
  <c r="D7" i="1"/>
  <c r="H7" i="1" s="1"/>
  <c r="D6" i="1"/>
  <c r="H6" i="1" s="1"/>
  <c r="D57" i="1"/>
  <c r="H57" i="1" s="1"/>
  <c r="D47" i="1"/>
  <c r="H47" i="1" s="1"/>
  <c r="D35" i="1"/>
  <c r="H35" i="1" s="1"/>
  <c r="D25" i="1"/>
  <c r="H25" i="1" s="1"/>
  <c r="D15" i="1"/>
  <c r="H15" i="1" s="1"/>
  <c r="D3" i="1"/>
  <c r="H3" i="1" s="1"/>
  <c r="D77" i="1"/>
  <c r="H77" i="1" s="1"/>
  <c r="D69" i="1"/>
  <c r="H69" i="1" s="1"/>
  <c r="D61" i="1"/>
  <c r="H61" i="1" s="1"/>
  <c r="D53" i="1"/>
  <c r="H53" i="1" s="1"/>
  <c r="D45" i="1"/>
  <c r="H45" i="1" s="1"/>
  <c r="D37" i="1"/>
  <c r="H37" i="1" s="1"/>
  <c r="D29" i="1"/>
  <c r="H29" i="1" s="1"/>
  <c r="D21" i="1"/>
  <c r="H21" i="1" s="1"/>
  <c r="D13" i="1"/>
  <c r="H13" i="1" s="1"/>
  <c r="D5" i="1"/>
  <c r="H5" i="1" s="1"/>
  <c r="D76" i="1"/>
  <c r="H76" i="1" s="1"/>
  <c r="D68" i="1"/>
  <c r="H68" i="1" s="1"/>
  <c r="D60" i="1"/>
  <c r="H60" i="1" s="1"/>
  <c r="D52" i="1"/>
  <c r="H52" i="1" s="1"/>
  <c r="D44" i="1"/>
  <c r="H44" i="1" s="1"/>
  <c r="D36" i="1"/>
  <c r="H36" i="1" s="1"/>
  <c r="D28" i="1"/>
  <c r="H28" i="1" s="1"/>
  <c r="D20" i="1"/>
  <c r="H20" i="1" s="1"/>
  <c r="D12" i="1"/>
  <c r="H12" i="1" s="1"/>
</calcChain>
</file>

<file path=xl/sharedStrings.xml><?xml version="1.0" encoding="utf-8"?>
<sst xmlns="http://schemas.openxmlformats.org/spreadsheetml/2006/main" count="3" uniqueCount="3">
  <si>
    <t>Piezo Voltage (V)</t>
  </si>
  <si>
    <t>Fine In 1 (V)</t>
  </si>
  <si>
    <t>Fine In 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</si>
</sst>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Overlap1!$B$1</c:f>
              <c:strCache>
                <c:ptCount val="1"/>
                <c:pt idx="0">
                  <c:v>Fine In 1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Overlap1!$B$2:$B$1018</c:f>
              <c:numCache>
                <c:formatCode>General</c:formatCode>
                <c:ptCount val="1017"/>
                <c:pt idx="0">
                  <c:v>0.59796700000000003</c:v>
                </c:pt>
                <c:pt idx="1">
                  <c:v>0.59620099999999998</c:v>
                </c:pt>
                <c:pt idx="2">
                  <c:v>0.59621599999999997</c:v>
                </c:pt>
                <c:pt idx="3">
                  <c:v>0.59711099999999995</c:v>
                </c:pt>
                <c:pt idx="4">
                  <c:v>0.59757199999999999</c:v>
                </c:pt>
                <c:pt idx="5">
                  <c:v>0.59671099999999999</c:v>
                </c:pt>
                <c:pt idx="6">
                  <c:v>0.59445999999999999</c:v>
                </c:pt>
                <c:pt idx="7">
                  <c:v>0.593526</c:v>
                </c:pt>
                <c:pt idx="8">
                  <c:v>0.59502100000000002</c:v>
                </c:pt>
                <c:pt idx="9">
                  <c:v>0.59662700000000002</c:v>
                </c:pt>
                <c:pt idx="10">
                  <c:v>0.59640800000000005</c:v>
                </c:pt>
                <c:pt idx="11">
                  <c:v>0.593804</c:v>
                </c:pt>
                <c:pt idx="12">
                  <c:v>0.59262899999999996</c:v>
                </c:pt>
                <c:pt idx="13">
                  <c:v>0.59384499999999996</c:v>
                </c:pt>
                <c:pt idx="14">
                  <c:v>0.59621900000000005</c:v>
                </c:pt>
                <c:pt idx="15">
                  <c:v>0.59566300000000005</c:v>
                </c:pt>
                <c:pt idx="16">
                  <c:v>0.59357899999999997</c:v>
                </c:pt>
                <c:pt idx="17">
                  <c:v>0.59241100000000002</c:v>
                </c:pt>
                <c:pt idx="18">
                  <c:v>0.59408300000000003</c:v>
                </c:pt>
                <c:pt idx="19">
                  <c:v>0.59561600000000003</c:v>
                </c:pt>
                <c:pt idx="20">
                  <c:v>0.59474499999999997</c:v>
                </c:pt>
                <c:pt idx="21">
                  <c:v>0.59270500000000004</c:v>
                </c:pt>
                <c:pt idx="22">
                  <c:v>0.59333800000000003</c:v>
                </c:pt>
                <c:pt idx="23">
                  <c:v>0.59537499999999999</c:v>
                </c:pt>
                <c:pt idx="24">
                  <c:v>0.59531900000000004</c:v>
                </c:pt>
                <c:pt idx="25">
                  <c:v>0.592727</c:v>
                </c:pt>
                <c:pt idx="26">
                  <c:v>0.59167700000000001</c:v>
                </c:pt>
                <c:pt idx="27">
                  <c:v>0.59395299999999995</c:v>
                </c:pt>
                <c:pt idx="28">
                  <c:v>0.59612299999999996</c:v>
                </c:pt>
                <c:pt idx="29">
                  <c:v>0.594858</c:v>
                </c:pt>
                <c:pt idx="30">
                  <c:v>0.59176099999999998</c:v>
                </c:pt>
                <c:pt idx="31">
                  <c:v>0.59190799999999999</c:v>
                </c:pt>
                <c:pt idx="32">
                  <c:v>0.59403499999999998</c:v>
                </c:pt>
                <c:pt idx="33">
                  <c:v>0.59455499999999994</c:v>
                </c:pt>
                <c:pt idx="34">
                  <c:v>0.59269400000000005</c:v>
                </c:pt>
                <c:pt idx="35">
                  <c:v>0.59213000000000005</c:v>
                </c:pt>
                <c:pt idx="36">
                  <c:v>0.59406000000000003</c:v>
                </c:pt>
                <c:pt idx="37">
                  <c:v>0.59461799999999998</c:v>
                </c:pt>
                <c:pt idx="38">
                  <c:v>0.59229399999999999</c:v>
                </c:pt>
                <c:pt idx="39">
                  <c:v>0.59070299999999998</c:v>
                </c:pt>
                <c:pt idx="40">
                  <c:v>0.59294500000000006</c:v>
                </c:pt>
                <c:pt idx="41">
                  <c:v>0.595051</c:v>
                </c:pt>
                <c:pt idx="42">
                  <c:v>0.59384499999999996</c:v>
                </c:pt>
                <c:pt idx="43">
                  <c:v>0.59073299999999995</c:v>
                </c:pt>
                <c:pt idx="44">
                  <c:v>0.59116599999999997</c:v>
                </c:pt>
                <c:pt idx="45">
                  <c:v>0.59380699999999997</c:v>
                </c:pt>
                <c:pt idx="46">
                  <c:v>0.59418800000000005</c:v>
                </c:pt>
                <c:pt idx="47">
                  <c:v>0.59166200000000002</c:v>
                </c:pt>
                <c:pt idx="48">
                  <c:v>0.59091700000000003</c:v>
                </c:pt>
                <c:pt idx="49">
                  <c:v>0.59292199999999995</c:v>
                </c:pt>
                <c:pt idx="50">
                  <c:v>0.59397800000000001</c:v>
                </c:pt>
                <c:pt idx="51">
                  <c:v>0.59158599999999995</c:v>
                </c:pt>
                <c:pt idx="52">
                  <c:v>0.59028499999999995</c:v>
                </c:pt>
                <c:pt idx="53">
                  <c:v>0.59205600000000003</c:v>
                </c:pt>
                <c:pt idx="54">
                  <c:v>0.59362199999999998</c:v>
                </c:pt>
                <c:pt idx="55">
                  <c:v>0.591974</c:v>
                </c:pt>
                <c:pt idx="56">
                  <c:v>0.58991499999999997</c:v>
                </c:pt>
                <c:pt idx="57">
                  <c:v>0.59089499999999995</c:v>
                </c:pt>
                <c:pt idx="58">
                  <c:v>0.59295200000000003</c:v>
                </c:pt>
                <c:pt idx="59">
                  <c:v>0.59223899999999996</c:v>
                </c:pt>
                <c:pt idx="60">
                  <c:v>0.59019500000000003</c:v>
                </c:pt>
                <c:pt idx="61">
                  <c:v>0.59062700000000001</c:v>
                </c:pt>
                <c:pt idx="62">
                  <c:v>0.59225799999999995</c:v>
                </c:pt>
                <c:pt idx="63">
                  <c:v>0.59177999999999997</c:v>
                </c:pt>
                <c:pt idx="64">
                  <c:v>0.58988399999999996</c:v>
                </c:pt>
                <c:pt idx="65">
                  <c:v>0.590202</c:v>
                </c:pt>
                <c:pt idx="66">
                  <c:v>0.59218599999999999</c:v>
                </c:pt>
                <c:pt idx="67">
                  <c:v>0.59194800000000003</c:v>
                </c:pt>
                <c:pt idx="68">
                  <c:v>0.58913000000000004</c:v>
                </c:pt>
                <c:pt idx="69">
                  <c:v>0.58923800000000004</c:v>
                </c:pt>
                <c:pt idx="70">
                  <c:v>0.591866</c:v>
                </c:pt>
                <c:pt idx="71">
                  <c:v>0.59234399999999998</c:v>
                </c:pt>
                <c:pt idx="72">
                  <c:v>0.58967400000000003</c:v>
                </c:pt>
                <c:pt idx="73">
                  <c:v>0.58800799999999998</c:v>
                </c:pt>
                <c:pt idx="74">
                  <c:v>0.59077599999999997</c:v>
                </c:pt>
                <c:pt idx="75">
                  <c:v>0.59228499999999995</c:v>
                </c:pt>
                <c:pt idx="76">
                  <c:v>0.59006599999999998</c:v>
                </c:pt>
                <c:pt idx="77">
                  <c:v>0.58769199999999999</c:v>
                </c:pt>
                <c:pt idx="78">
                  <c:v>0.589561</c:v>
                </c:pt>
                <c:pt idx="79">
                  <c:v>0.59206300000000001</c:v>
                </c:pt>
                <c:pt idx="80">
                  <c:v>0.59050400000000003</c:v>
                </c:pt>
                <c:pt idx="81">
                  <c:v>0.58769800000000005</c:v>
                </c:pt>
                <c:pt idx="82">
                  <c:v>0.58886899999999998</c:v>
                </c:pt>
                <c:pt idx="83">
                  <c:v>0.59145800000000004</c:v>
                </c:pt>
                <c:pt idx="84">
                  <c:v>0.59067499999999995</c:v>
                </c:pt>
                <c:pt idx="85">
                  <c:v>0.58771799999999996</c:v>
                </c:pt>
                <c:pt idx="86">
                  <c:v>0.58833400000000002</c:v>
                </c:pt>
                <c:pt idx="87">
                  <c:v>0.59083600000000003</c:v>
                </c:pt>
                <c:pt idx="88">
                  <c:v>0.59062099999999995</c:v>
                </c:pt>
                <c:pt idx="89">
                  <c:v>0.58779099999999995</c:v>
                </c:pt>
                <c:pt idx="90">
                  <c:v>0.58810200000000001</c:v>
                </c:pt>
                <c:pt idx="91">
                  <c:v>0.59016500000000005</c:v>
                </c:pt>
                <c:pt idx="92">
                  <c:v>0.59012900000000001</c:v>
                </c:pt>
                <c:pt idx="93">
                  <c:v>0.58769000000000005</c:v>
                </c:pt>
                <c:pt idx="94">
                  <c:v>0.58782100000000004</c:v>
                </c:pt>
                <c:pt idx="95">
                  <c:v>0.58971099999999999</c:v>
                </c:pt>
                <c:pt idx="96">
                  <c:v>0.58976099999999998</c:v>
                </c:pt>
                <c:pt idx="97">
                  <c:v>0.58787900000000004</c:v>
                </c:pt>
                <c:pt idx="98">
                  <c:v>0.58784000000000003</c:v>
                </c:pt>
                <c:pt idx="99">
                  <c:v>0.58924600000000005</c:v>
                </c:pt>
                <c:pt idx="100">
                  <c:v>0.58945599999999998</c:v>
                </c:pt>
                <c:pt idx="101">
                  <c:v>0.58793499999999999</c:v>
                </c:pt>
                <c:pt idx="102">
                  <c:v>0.587588</c:v>
                </c:pt>
                <c:pt idx="103">
                  <c:v>0.58875</c:v>
                </c:pt>
                <c:pt idx="104">
                  <c:v>0.58919600000000005</c:v>
                </c:pt>
                <c:pt idx="105">
                  <c:v>0.58792900000000003</c:v>
                </c:pt>
                <c:pt idx="106">
                  <c:v>0.58727799999999997</c:v>
                </c:pt>
                <c:pt idx="107">
                  <c:v>0.58838900000000005</c:v>
                </c:pt>
                <c:pt idx="108">
                  <c:v>0.58878200000000003</c:v>
                </c:pt>
                <c:pt idx="109">
                  <c:v>0.58793200000000001</c:v>
                </c:pt>
                <c:pt idx="110">
                  <c:v>0.58691400000000005</c:v>
                </c:pt>
                <c:pt idx="111">
                  <c:v>0.58805700000000005</c:v>
                </c:pt>
                <c:pt idx="112">
                  <c:v>0.58888200000000002</c:v>
                </c:pt>
                <c:pt idx="113">
                  <c:v>0.587812</c:v>
                </c:pt>
                <c:pt idx="114">
                  <c:v>0.586754</c:v>
                </c:pt>
                <c:pt idx="115">
                  <c:v>0.58788399999999996</c:v>
                </c:pt>
                <c:pt idx="116">
                  <c:v>0.58904299999999998</c:v>
                </c:pt>
                <c:pt idx="117">
                  <c:v>0.58785600000000005</c:v>
                </c:pt>
                <c:pt idx="118">
                  <c:v>0.58656299999999995</c:v>
                </c:pt>
                <c:pt idx="119">
                  <c:v>0.58780500000000002</c:v>
                </c:pt>
                <c:pt idx="120">
                  <c:v>0.588947</c:v>
                </c:pt>
                <c:pt idx="121">
                  <c:v>0.58770999999999995</c:v>
                </c:pt>
                <c:pt idx="122">
                  <c:v>0.58654899999999999</c:v>
                </c:pt>
                <c:pt idx="123">
                  <c:v>0.58777199999999996</c:v>
                </c:pt>
                <c:pt idx="124">
                  <c:v>0.58891800000000005</c:v>
                </c:pt>
                <c:pt idx="125">
                  <c:v>0.58752899999999997</c:v>
                </c:pt>
                <c:pt idx="126">
                  <c:v>0.58610799999999996</c:v>
                </c:pt>
                <c:pt idx="127">
                  <c:v>0.58777599999999997</c:v>
                </c:pt>
                <c:pt idx="128">
                  <c:v>0.58889100000000005</c:v>
                </c:pt>
                <c:pt idx="129">
                  <c:v>0.58726</c:v>
                </c:pt>
                <c:pt idx="130">
                  <c:v>0.58609299999999998</c:v>
                </c:pt>
                <c:pt idx="131">
                  <c:v>0.58794999999999997</c:v>
                </c:pt>
                <c:pt idx="132">
                  <c:v>0.589194</c:v>
                </c:pt>
                <c:pt idx="133">
                  <c:v>0.58709199999999995</c:v>
                </c:pt>
                <c:pt idx="134">
                  <c:v>0.58582800000000002</c:v>
                </c:pt>
                <c:pt idx="135">
                  <c:v>0.58807299999999996</c:v>
                </c:pt>
                <c:pt idx="136">
                  <c:v>0.589252</c:v>
                </c:pt>
                <c:pt idx="137">
                  <c:v>0.58681300000000003</c:v>
                </c:pt>
                <c:pt idx="138">
                  <c:v>0.58533999999999997</c:v>
                </c:pt>
                <c:pt idx="139">
                  <c:v>0.58821199999999996</c:v>
                </c:pt>
                <c:pt idx="140">
                  <c:v>0.58938500000000005</c:v>
                </c:pt>
                <c:pt idx="141">
                  <c:v>0.58677500000000005</c:v>
                </c:pt>
                <c:pt idx="142">
                  <c:v>0.58515200000000001</c:v>
                </c:pt>
                <c:pt idx="143">
                  <c:v>0.58769300000000002</c:v>
                </c:pt>
                <c:pt idx="144">
                  <c:v>0.58932799999999996</c:v>
                </c:pt>
                <c:pt idx="145">
                  <c:v>0.58677299999999999</c:v>
                </c:pt>
                <c:pt idx="146">
                  <c:v>0.585121</c:v>
                </c:pt>
                <c:pt idx="147">
                  <c:v>0.58744600000000002</c:v>
                </c:pt>
                <c:pt idx="148">
                  <c:v>0.58911800000000003</c:v>
                </c:pt>
                <c:pt idx="149">
                  <c:v>0.58693700000000004</c:v>
                </c:pt>
                <c:pt idx="150">
                  <c:v>0.58546500000000001</c:v>
                </c:pt>
                <c:pt idx="151">
                  <c:v>0.58722300000000005</c:v>
                </c:pt>
                <c:pt idx="152">
                  <c:v>0.58849499999999999</c:v>
                </c:pt>
                <c:pt idx="153">
                  <c:v>0.58658200000000005</c:v>
                </c:pt>
                <c:pt idx="154">
                  <c:v>0.58566799999999997</c:v>
                </c:pt>
                <c:pt idx="155">
                  <c:v>0.58718899999999996</c:v>
                </c:pt>
                <c:pt idx="156">
                  <c:v>0.58763500000000002</c:v>
                </c:pt>
                <c:pt idx="157">
                  <c:v>0.58587900000000004</c:v>
                </c:pt>
                <c:pt idx="158">
                  <c:v>0.58542400000000006</c:v>
                </c:pt>
                <c:pt idx="159">
                  <c:v>0.58693600000000001</c:v>
                </c:pt>
                <c:pt idx="160">
                  <c:v>0.58689000000000002</c:v>
                </c:pt>
                <c:pt idx="161">
                  <c:v>0.58477999999999997</c:v>
                </c:pt>
                <c:pt idx="162">
                  <c:v>0.58459399999999995</c:v>
                </c:pt>
                <c:pt idx="163">
                  <c:v>0.58628199999999997</c:v>
                </c:pt>
                <c:pt idx="164">
                  <c:v>0.58618000000000003</c:v>
                </c:pt>
                <c:pt idx="165">
                  <c:v>0.58394299999999999</c:v>
                </c:pt>
                <c:pt idx="166">
                  <c:v>0.58370299999999997</c:v>
                </c:pt>
                <c:pt idx="167">
                  <c:v>0.58494299999999999</c:v>
                </c:pt>
                <c:pt idx="168">
                  <c:v>0.58468299999999995</c:v>
                </c:pt>
                <c:pt idx="169">
                  <c:v>0.58271399999999995</c:v>
                </c:pt>
                <c:pt idx="170">
                  <c:v>0.58296700000000001</c:v>
                </c:pt>
                <c:pt idx="171">
                  <c:v>0.58383700000000005</c:v>
                </c:pt>
                <c:pt idx="172">
                  <c:v>0.58241500000000002</c:v>
                </c:pt>
                <c:pt idx="173">
                  <c:v>0.57986800000000005</c:v>
                </c:pt>
                <c:pt idx="174">
                  <c:v>0.58043199999999995</c:v>
                </c:pt>
                <c:pt idx="175">
                  <c:v>0.58192699999999997</c:v>
                </c:pt>
                <c:pt idx="176">
                  <c:v>0.58055900000000005</c:v>
                </c:pt>
                <c:pt idx="177">
                  <c:v>0.57770600000000005</c:v>
                </c:pt>
                <c:pt idx="178">
                  <c:v>0.57721500000000003</c:v>
                </c:pt>
                <c:pt idx="179">
                  <c:v>0.57759000000000005</c:v>
                </c:pt>
                <c:pt idx="180">
                  <c:v>0.57636699999999996</c:v>
                </c:pt>
                <c:pt idx="181">
                  <c:v>0.57442700000000002</c:v>
                </c:pt>
                <c:pt idx="182">
                  <c:v>0.57450900000000005</c:v>
                </c:pt>
                <c:pt idx="183">
                  <c:v>0.574237</c:v>
                </c:pt>
                <c:pt idx="184">
                  <c:v>0.57103999999999999</c:v>
                </c:pt>
                <c:pt idx="185">
                  <c:v>0.56821900000000003</c:v>
                </c:pt>
                <c:pt idx="186">
                  <c:v>0.56859099999999996</c:v>
                </c:pt>
                <c:pt idx="187">
                  <c:v>0.56880799999999998</c:v>
                </c:pt>
                <c:pt idx="188">
                  <c:v>0.56576899999999997</c:v>
                </c:pt>
                <c:pt idx="189">
                  <c:v>0.562307</c:v>
                </c:pt>
                <c:pt idx="190">
                  <c:v>0.56116100000000002</c:v>
                </c:pt>
                <c:pt idx="191">
                  <c:v>0.55990499999999999</c:v>
                </c:pt>
                <c:pt idx="192">
                  <c:v>0.55668899999999999</c:v>
                </c:pt>
                <c:pt idx="193">
                  <c:v>0.55406</c:v>
                </c:pt>
                <c:pt idx="194">
                  <c:v>0.55328299999999997</c:v>
                </c:pt>
                <c:pt idx="195">
                  <c:v>0.55091500000000004</c:v>
                </c:pt>
                <c:pt idx="196">
                  <c:v>0.54618599999999995</c:v>
                </c:pt>
                <c:pt idx="197">
                  <c:v>0.54294600000000004</c:v>
                </c:pt>
                <c:pt idx="198">
                  <c:v>0.54184699999999997</c:v>
                </c:pt>
                <c:pt idx="199">
                  <c:v>0.53960399999999997</c:v>
                </c:pt>
                <c:pt idx="200">
                  <c:v>0.53507700000000002</c:v>
                </c:pt>
                <c:pt idx="201">
                  <c:v>0.53219899999999998</c:v>
                </c:pt>
                <c:pt idx="202">
                  <c:v>0.53080300000000002</c:v>
                </c:pt>
                <c:pt idx="203">
                  <c:v>0.528088</c:v>
                </c:pt>
                <c:pt idx="204">
                  <c:v>0.52369900000000003</c:v>
                </c:pt>
                <c:pt idx="205">
                  <c:v>0.52106399999999997</c:v>
                </c:pt>
                <c:pt idx="206">
                  <c:v>0.51982799999999996</c:v>
                </c:pt>
                <c:pt idx="207">
                  <c:v>0.51693100000000003</c:v>
                </c:pt>
                <c:pt idx="208">
                  <c:v>0.51253000000000004</c:v>
                </c:pt>
                <c:pt idx="209">
                  <c:v>0.51044699999999998</c:v>
                </c:pt>
                <c:pt idx="210">
                  <c:v>0.50936800000000004</c:v>
                </c:pt>
                <c:pt idx="211">
                  <c:v>0.50649599999999995</c:v>
                </c:pt>
                <c:pt idx="212">
                  <c:v>0.50226800000000005</c:v>
                </c:pt>
                <c:pt idx="213">
                  <c:v>0.499884</c:v>
                </c:pt>
                <c:pt idx="214">
                  <c:v>0.49764000000000003</c:v>
                </c:pt>
                <c:pt idx="215">
                  <c:v>0.49363800000000002</c:v>
                </c:pt>
                <c:pt idx="216">
                  <c:v>0.48930200000000001</c:v>
                </c:pt>
                <c:pt idx="217">
                  <c:v>0.487738</c:v>
                </c:pt>
                <c:pt idx="218">
                  <c:v>0.48618400000000001</c:v>
                </c:pt>
                <c:pt idx="219">
                  <c:v>0.482852</c:v>
                </c:pt>
                <c:pt idx="220">
                  <c:v>0.48010799999999998</c:v>
                </c:pt>
                <c:pt idx="221">
                  <c:v>0.480711</c:v>
                </c:pt>
                <c:pt idx="222">
                  <c:v>0.48130600000000001</c:v>
                </c:pt>
                <c:pt idx="223">
                  <c:v>0.480155</c:v>
                </c:pt>
                <c:pt idx="224">
                  <c:v>0.47900500000000001</c:v>
                </c:pt>
                <c:pt idx="225">
                  <c:v>0.48004200000000002</c:v>
                </c:pt>
                <c:pt idx="226">
                  <c:v>0.48073900000000003</c:v>
                </c:pt>
                <c:pt idx="227">
                  <c:v>0.48074899999999998</c:v>
                </c:pt>
                <c:pt idx="228">
                  <c:v>0.48251699999999997</c:v>
                </c:pt>
                <c:pt idx="229">
                  <c:v>0.48590800000000001</c:v>
                </c:pt>
                <c:pt idx="230">
                  <c:v>0.48755700000000002</c:v>
                </c:pt>
                <c:pt idx="231">
                  <c:v>0.48777199999999998</c:v>
                </c:pt>
                <c:pt idx="232">
                  <c:v>0.490012</c:v>
                </c:pt>
                <c:pt idx="233">
                  <c:v>0.49425799999999998</c:v>
                </c:pt>
                <c:pt idx="234">
                  <c:v>0.497834</c:v>
                </c:pt>
                <c:pt idx="235">
                  <c:v>0.49967800000000001</c:v>
                </c:pt>
                <c:pt idx="236">
                  <c:v>0.50308399999999998</c:v>
                </c:pt>
                <c:pt idx="237">
                  <c:v>0.50714499999999996</c:v>
                </c:pt>
                <c:pt idx="238">
                  <c:v>0.510015</c:v>
                </c:pt>
                <c:pt idx="239">
                  <c:v>0.51244599999999996</c:v>
                </c:pt>
                <c:pt idx="240">
                  <c:v>0.51705800000000002</c:v>
                </c:pt>
                <c:pt idx="241">
                  <c:v>0.52174799999999999</c:v>
                </c:pt>
                <c:pt idx="242">
                  <c:v>0.52415699999999998</c:v>
                </c:pt>
                <c:pt idx="243">
                  <c:v>0.52674699999999997</c:v>
                </c:pt>
                <c:pt idx="244">
                  <c:v>0.53115299999999999</c:v>
                </c:pt>
                <c:pt idx="245">
                  <c:v>0.53534999999999999</c:v>
                </c:pt>
                <c:pt idx="246">
                  <c:v>0.53772500000000001</c:v>
                </c:pt>
                <c:pt idx="247">
                  <c:v>0.54025999999999996</c:v>
                </c:pt>
                <c:pt idx="248">
                  <c:v>0.54455900000000002</c:v>
                </c:pt>
                <c:pt idx="249">
                  <c:v>0.54768300000000003</c:v>
                </c:pt>
                <c:pt idx="250">
                  <c:v>0.54917099999999996</c:v>
                </c:pt>
                <c:pt idx="251">
                  <c:v>0.55161899999999997</c:v>
                </c:pt>
                <c:pt idx="252">
                  <c:v>0.55538799999999999</c:v>
                </c:pt>
                <c:pt idx="253">
                  <c:v>0.55778700000000003</c:v>
                </c:pt>
                <c:pt idx="254">
                  <c:v>0.55820700000000001</c:v>
                </c:pt>
                <c:pt idx="255">
                  <c:v>0.559975</c:v>
                </c:pt>
                <c:pt idx="256">
                  <c:v>0.56284199999999995</c:v>
                </c:pt>
                <c:pt idx="257">
                  <c:v>0.56429600000000002</c:v>
                </c:pt>
                <c:pt idx="258">
                  <c:v>0.56428699999999998</c:v>
                </c:pt>
                <c:pt idx="259">
                  <c:v>0.56543600000000005</c:v>
                </c:pt>
                <c:pt idx="260">
                  <c:v>0.56658500000000001</c:v>
                </c:pt>
                <c:pt idx="261">
                  <c:v>0.56688400000000005</c:v>
                </c:pt>
                <c:pt idx="262">
                  <c:v>0.56663300000000005</c:v>
                </c:pt>
                <c:pt idx="263">
                  <c:v>0.56747000000000003</c:v>
                </c:pt>
                <c:pt idx="264">
                  <c:v>0.56694100000000003</c:v>
                </c:pt>
                <c:pt idx="265">
                  <c:v>0.56551099999999999</c:v>
                </c:pt>
                <c:pt idx="266">
                  <c:v>0.56499100000000002</c:v>
                </c:pt>
                <c:pt idx="267">
                  <c:v>0.565442</c:v>
                </c:pt>
                <c:pt idx="268">
                  <c:v>0.563809</c:v>
                </c:pt>
                <c:pt idx="269">
                  <c:v>0.56034899999999999</c:v>
                </c:pt>
                <c:pt idx="270">
                  <c:v>0.55906599999999995</c:v>
                </c:pt>
                <c:pt idx="271">
                  <c:v>0.55867500000000003</c:v>
                </c:pt>
                <c:pt idx="272">
                  <c:v>0.55591000000000002</c:v>
                </c:pt>
                <c:pt idx="273">
                  <c:v>0.55103400000000002</c:v>
                </c:pt>
                <c:pt idx="274">
                  <c:v>0.54886299999999999</c:v>
                </c:pt>
                <c:pt idx="275">
                  <c:v>0.54706399999999999</c:v>
                </c:pt>
                <c:pt idx="276">
                  <c:v>0.54271000000000003</c:v>
                </c:pt>
                <c:pt idx="277">
                  <c:v>0.53739899999999996</c:v>
                </c:pt>
                <c:pt idx="278">
                  <c:v>0.53384600000000004</c:v>
                </c:pt>
                <c:pt idx="279">
                  <c:v>0.53021700000000005</c:v>
                </c:pt>
                <c:pt idx="280">
                  <c:v>0.52455399999999996</c:v>
                </c:pt>
                <c:pt idx="281">
                  <c:v>0.51852900000000002</c:v>
                </c:pt>
                <c:pt idx="282">
                  <c:v>0.51404499999999997</c:v>
                </c:pt>
                <c:pt idx="283">
                  <c:v>0.50885199999999997</c:v>
                </c:pt>
                <c:pt idx="284">
                  <c:v>0.50197999999999998</c:v>
                </c:pt>
                <c:pt idx="285">
                  <c:v>0.49565399999999998</c:v>
                </c:pt>
                <c:pt idx="286">
                  <c:v>0.490201</c:v>
                </c:pt>
                <c:pt idx="287">
                  <c:v>0.48367100000000002</c:v>
                </c:pt>
                <c:pt idx="288">
                  <c:v>0.47636200000000001</c:v>
                </c:pt>
                <c:pt idx="289">
                  <c:v>0.47028900000000001</c:v>
                </c:pt>
                <c:pt idx="290">
                  <c:v>0.46435700000000002</c:v>
                </c:pt>
                <c:pt idx="291">
                  <c:v>0.457339</c:v>
                </c:pt>
                <c:pt idx="292">
                  <c:v>0.45044400000000001</c:v>
                </c:pt>
                <c:pt idx="293">
                  <c:v>0.445328</c:v>
                </c:pt>
                <c:pt idx="294">
                  <c:v>0.43944100000000003</c:v>
                </c:pt>
                <c:pt idx="295">
                  <c:v>0.43274899999999999</c:v>
                </c:pt>
                <c:pt idx="296">
                  <c:v>0.42705599999999999</c:v>
                </c:pt>
                <c:pt idx="297">
                  <c:v>0.42348200000000003</c:v>
                </c:pt>
                <c:pt idx="298">
                  <c:v>0.41888399999999998</c:v>
                </c:pt>
                <c:pt idx="299">
                  <c:v>0.41389900000000002</c:v>
                </c:pt>
                <c:pt idx="300">
                  <c:v>0.411777</c:v>
                </c:pt>
                <c:pt idx="301">
                  <c:v>0.41113300000000003</c:v>
                </c:pt>
                <c:pt idx="302">
                  <c:v>0.40896199999999999</c:v>
                </c:pt>
                <c:pt idx="303">
                  <c:v>0.40529199999999999</c:v>
                </c:pt>
                <c:pt idx="304">
                  <c:v>0.40373500000000001</c:v>
                </c:pt>
                <c:pt idx="305">
                  <c:v>0.401563</c:v>
                </c:pt>
                <c:pt idx="306">
                  <c:v>0.39720100000000003</c:v>
                </c:pt>
                <c:pt idx="307">
                  <c:v>0.39202799999999999</c:v>
                </c:pt>
                <c:pt idx="308">
                  <c:v>0.390233</c:v>
                </c:pt>
                <c:pt idx="309">
                  <c:v>0.389546</c:v>
                </c:pt>
                <c:pt idx="310">
                  <c:v>0.38735000000000003</c:v>
                </c:pt>
                <c:pt idx="311">
                  <c:v>0.38613599999999998</c:v>
                </c:pt>
                <c:pt idx="312">
                  <c:v>0.38771600000000001</c:v>
                </c:pt>
                <c:pt idx="313">
                  <c:v>0.389542</c:v>
                </c:pt>
                <c:pt idx="314">
                  <c:v>0.39041399999999998</c:v>
                </c:pt>
                <c:pt idx="315">
                  <c:v>0.392681</c:v>
                </c:pt>
                <c:pt idx="316">
                  <c:v>0.39670800000000001</c:v>
                </c:pt>
                <c:pt idx="317">
                  <c:v>0.400532</c:v>
                </c:pt>
                <c:pt idx="318">
                  <c:v>0.403775</c:v>
                </c:pt>
                <c:pt idx="319">
                  <c:v>0.40887200000000001</c:v>
                </c:pt>
                <c:pt idx="320">
                  <c:v>0.41448299999999999</c:v>
                </c:pt>
                <c:pt idx="321">
                  <c:v>0.41950799999999999</c:v>
                </c:pt>
                <c:pt idx="322">
                  <c:v>0.42474200000000001</c:v>
                </c:pt>
                <c:pt idx="323">
                  <c:v>0.43173899999999998</c:v>
                </c:pt>
                <c:pt idx="324">
                  <c:v>0.43824600000000002</c:v>
                </c:pt>
                <c:pt idx="325">
                  <c:v>0.44399499999999997</c:v>
                </c:pt>
                <c:pt idx="326">
                  <c:v>0.45060699999999998</c:v>
                </c:pt>
                <c:pt idx="327">
                  <c:v>0.45860600000000001</c:v>
                </c:pt>
                <c:pt idx="328">
                  <c:v>0.46518599999999999</c:v>
                </c:pt>
                <c:pt idx="329">
                  <c:v>0.47069800000000001</c:v>
                </c:pt>
                <c:pt idx="330">
                  <c:v>0.47800199999999998</c:v>
                </c:pt>
                <c:pt idx="331">
                  <c:v>0.48605500000000001</c:v>
                </c:pt>
                <c:pt idx="332">
                  <c:v>0.49221199999999998</c:v>
                </c:pt>
                <c:pt idx="333">
                  <c:v>0.49722300000000003</c:v>
                </c:pt>
                <c:pt idx="334">
                  <c:v>0.504162</c:v>
                </c:pt>
                <c:pt idx="335">
                  <c:v>0.51156299999999999</c:v>
                </c:pt>
                <c:pt idx="336">
                  <c:v>0.51707999999999998</c:v>
                </c:pt>
                <c:pt idx="337">
                  <c:v>0.52147200000000005</c:v>
                </c:pt>
                <c:pt idx="338">
                  <c:v>0.52685999999999999</c:v>
                </c:pt>
                <c:pt idx="339">
                  <c:v>0.53261700000000001</c:v>
                </c:pt>
                <c:pt idx="340">
                  <c:v>0.53721099999999999</c:v>
                </c:pt>
                <c:pt idx="341">
                  <c:v>0.54135299999999997</c:v>
                </c:pt>
                <c:pt idx="342">
                  <c:v>0.54563300000000003</c:v>
                </c:pt>
                <c:pt idx="343">
                  <c:v>0.54883199999999999</c:v>
                </c:pt>
                <c:pt idx="344">
                  <c:v>0.55194900000000002</c:v>
                </c:pt>
                <c:pt idx="345">
                  <c:v>0.55600499999999997</c:v>
                </c:pt>
                <c:pt idx="346">
                  <c:v>0.55942199999999997</c:v>
                </c:pt>
                <c:pt idx="347">
                  <c:v>0.56100000000000005</c:v>
                </c:pt>
                <c:pt idx="348">
                  <c:v>0.56260399999999999</c:v>
                </c:pt>
                <c:pt idx="349">
                  <c:v>0.56560500000000002</c:v>
                </c:pt>
                <c:pt idx="350">
                  <c:v>0.56818900000000006</c:v>
                </c:pt>
                <c:pt idx="351">
                  <c:v>0.56912600000000002</c:v>
                </c:pt>
                <c:pt idx="352">
                  <c:v>0.57018400000000002</c:v>
                </c:pt>
                <c:pt idx="353">
                  <c:v>0.57199800000000001</c:v>
                </c:pt>
                <c:pt idx="354">
                  <c:v>0.57330000000000003</c:v>
                </c:pt>
                <c:pt idx="355">
                  <c:v>0.57363399999999998</c:v>
                </c:pt>
                <c:pt idx="356">
                  <c:v>0.57461899999999999</c:v>
                </c:pt>
                <c:pt idx="357">
                  <c:v>0.57589500000000005</c:v>
                </c:pt>
                <c:pt idx="358">
                  <c:v>0.57642300000000002</c:v>
                </c:pt>
                <c:pt idx="359">
                  <c:v>0.57625499999999996</c:v>
                </c:pt>
                <c:pt idx="360">
                  <c:v>0.57704299999999997</c:v>
                </c:pt>
                <c:pt idx="361">
                  <c:v>0.57763200000000003</c:v>
                </c:pt>
                <c:pt idx="362">
                  <c:v>0.57758100000000001</c:v>
                </c:pt>
                <c:pt idx="363">
                  <c:v>0.57770999999999995</c:v>
                </c:pt>
                <c:pt idx="364">
                  <c:v>0.57857000000000003</c:v>
                </c:pt>
                <c:pt idx="365">
                  <c:v>0.57851399999999997</c:v>
                </c:pt>
                <c:pt idx="366">
                  <c:v>0.57778600000000002</c:v>
                </c:pt>
                <c:pt idx="367">
                  <c:v>0.57793000000000005</c:v>
                </c:pt>
                <c:pt idx="368">
                  <c:v>0.579152</c:v>
                </c:pt>
                <c:pt idx="369">
                  <c:v>0.57948699999999997</c:v>
                </c:pt>
                <c:pt idx="370">
                  <c:v>0.57880100000000001</c:v>
                </c:pt>
                <c:pt idx="371">
                  <c:v>0.57869400000000004</c:v>
                </c:pt>
                <c:pt idx="372">
                  <c:v>0.57848900000000003</c:v>
                </c:pt>
                <c:pt idx="373">
                  <c:v>0.57813300000000001</c:v>
                </c:pt>
                <c:pt idx="374">
                  <c:v>0.57855900000000005</c:v>
                </c:pt>
                <c:pt idx="375">
                  <c:v>0.579565</c:v>
                </c:pt>
                <c:pt idx="376">
                  <c:v>0.57963799999999999</c:v>
                </c:pt>
                <c:pt idx="377">
                  <c:v>0.57860800000000001</c:v>
                </c:pt>
                <c:pt idx="378">
                  <c:v>0.57813000000000003</c:v>
                </c:pt>
                <c:pt idx="379">
                  <c:v>0.57832300000000003</c:v>
                </c:pt>
                <c:pt idx="380">
                  <c:v>0.57867100000000005</c:v>
                </c:pt>
                <c:pt idx="381">
                  <c:v>0.57855500000000004</c:v>
                </c:pt>
                <c:pt idx="382">
                  <c:v>0.57910399999999995</c:v>
                </c:pt>
                <c:pt idx="383">
                  <c:v>0.57931900000000003</c:v>
                </c:pt>
                <c:pt idx="384">
                  <c:v>0.57847999999999999</c:v>
                </c:pt>
                <c:pt idx="385">
                  <c:v>0.57762199999999997</c:v>
                </c:pt>
                <c:pt idx="386">
                  <c:v>0.578399</c:v>
                </c:pt>
                <c:pt idx="387">
                  <c:v>0.57865599999999995</c:v>
                </c:pt>
                <c:pt idx="388">
                  <c:v>0.57863399999999998</c:v>
                </c:pt>
                <c:pt idx="389">
                  <c:v>0.57842300000000002</c:v>
                </c:pt>
                <c:pt idx="390">
                  <c:v>0.57859799999999995</c:v>
                </c:pt>
                <c:pt idx="391">
                  <c:v>0.57813300000000001</c:v>
                </c:pt>
                <c:pt idx="392">
                  <c:v>0.57766300000000004</c:v>
                </c:pt>
                <c:pt idx="393">
                  <c:v>0.57786300000000002</c:v>
                </c:pt>
                <c:pt idx="394">
                  <c:v>0.57873200000000002</c:v>
                </c:pt>
                <c:pt idx="395">
                  <c:v>0.57858900000000002</c:v>
                </c:pt>
                <c:pt idx="396">
                  <c:v>0.57804800000000001</c:v>
                </c:pt>
                <c:pt idx="397">
                  <c:v>0.57823199999999997</c:v>
                </c:pt>
                <c:pt idx="398">
                  <c:v>0.57828900000000005</c:v>
                </c:pt>
                <c:pt idx="399">
                  <c:v>0.57787599999999995</c:v>
                </c:pt>
                <c:pt idx="400">
                  <c:v>0.57794900000000005</c:v>
                </c:pt>
                <c:pt idx="401">
                  <c:v>0.57835099999999995</c:v>
                </c:pt>
                <c:pt idx="402">
                  <c:v>0.57808999999999999</c:v>
                </c:pt>
                <c:pt idx="403">
                  <c:v>0.57789500000000005</c:v>
                </c:pt>
                <c:pt idx="404">
                  <c:v>0.57850500000000005</c:v>
                </c:pt>
                <c:pt idx="405">
                  <c:v>0.57865200000000006</c:v>
                </c:pt>
                <c:pt idx="406">
                  <c:v>0.578121</c:v>
                </c:pt>
                <c:pt idx="407">
                  <c:v>0.57736699999999996</c:v>
                </c:pt>
                <c:pt idx="408">
                  <c:v>0.57759000000000005</c:v>
                </c:pt>
                <c:pt idx="409">
                  <c:v>0.577928</c:v>
                </c:pt>
                <c:pt idx="410">
                  <c:v>0.57828000000000002</c:v>
                </c:pt>
                <c:pt idx="411">
                  <c:v>0.578322</c:v>
                </c:pt>
                <c:pt idx="412">
                  <c:v>0.57841500000000001</c:v>
                </c:pt>
                <c:pt idx="413">
                  <c:v>0.57759700000000003</c:v>
                </c:pt>
                <c:pt idx="414">
                  <c:v>0.57708300000000001</c:v>
                </c:pt>
                <c:pt idx="415">
                  <c:v>0.577766</c:v>
                </c:pt>
                <c:pt idx="416">
                  <c:v>0.57835899999999996</c:v>
                </c:pt>
                <c:pt idx="417">
                  <c:v>0.57826200000000005</c:v>
                </c:pt>
                <c:pt idx="418">
                  <c:v>0.57782599999999995</c:v>
                </c:pt>
                <c:pt idx="419">
                  <c:v>0.57749600000000001</c:v>
                </c:pt>
                <c:pt idx="420">
                  <c:v>0.57736299999999996</c:v>
                </c:pt>
                <c:pt idx="421">
                  <c:v>0.577712</c:v>
                </c:pt>
                <c:pt idx="422">
                  <c:v>0.57826</c:v>
                </c:pt>
                <c:pt idx="423">
                  <c:v>0.57831100000000002</c:v>
                </c:pt>
                <c:pt idx="424">
                  <c:v>0.57768200000000003</c:v>
                </c:pt>
                <c:pt idx="425">
                  <c:v>0.57679999999999998</c:v>
                </c:pt>
                <c:pt idx="426">
                  <c:v>0.57720099999999996</c:v>
                </c:pt>
                <c:pt idx="427">
                  <c:v>0.57779400000000003</c:v>
                </c:pt>
                <c:pt idx="428">
                  <c:v>0.57797600000000005</c:v>
                </c:pt>
                <c:pt idx="429">
                  <c:v>0.57748600000000005</c:v>
                </c:pt>
                <c:pt idx="430">
                  <c:v>0.57715799999999995</c:v>
                </c:pt>
                <c:pt idx="431">
                  <c:v>0.57676700000000003</c:v>
                </c:pt>
                <c:pt idx="432">
                  <c:v>0.57702900000000001</c:v>
                </c:pt>
                <c:pt idx="433">
                  <c:v>0.57770100000000002</c:v>
                </c:pt>
                <c:pt idx="434">
                  <c:v>0.57754000000000005</c:v>
                </c:pt>
                <c:pt idx="435">
                  <c:v>0.57711199999999996</c:v>
                </c:pt>
                <c:pt idx="436">
                  <c:v>0.577017</c:v>
                </c:pt>
                <c:pt idx="437">
                  <c:v>0.57700799999999997</c:v>
                </c:pt>
                <c:pt idx="438">
                  <c:v>0.57713099999999995</c:v>
                </c:pt>
                <c:pt idx="439">
                  <c:v>0.57692100000000002</c:v>
                </c:pt>
                <c:pt idx="440">
                  <c:v>0.57696599999999998</c:v>
                </c:pt>
                <c:pt idx="441">
                  <c:v>0.57705700000000004</c:v>
                </c:pt>
                <c:pt idx="442">
                  <c:v>0.57671499999999998</c:v>
                </c:pt>
                <c:pt idx="443">
                  <c:v>0.57624299999999995</c:v>
                </c:pt>
                <c:pt idx="444">
                  <c:v>0.57660500000000003</c:v>
                </c:pt>
                <c:pt idx="445">
                  <c:v>0.576932</c:v>
                </c:pt>
                <c:pt idx="446">
                  <c:v>0.57680699999999996</c:v>
                </c:pt>
                <c:pt idx="447">
                  <c:v>0.57612099999999999</c:v>
                </c:pt>
                <c:pt idx="448">
                  <c:v>0.57600600000000002</c:v>
                </c:pt>
                <c:pt idx="449">
                  <c:v>0.57644600000000001</c:v>
                </c:pt>
                <c:pt idx="450">
                  <c:v>0.57675500000000002</c:v>
                </c:pt>
                <c:pt idx="451">
                  <c:v>0.57611000000000001</c:v>
                </c:pt>
                <c:pt idx="452">
                  <c:v>0.57536200000000004</c:v>
                </c:pt>
                <c:pt idx="453">
                  <c:v>0.57590699999999995</c:v>
                </c:pt>
                <c:pt idx="454">
                  <c:v>0.576434</c:v>
                </c:pt>
                <c:pt idx="455">
                  <c:v>0.57593700000000003</c:v>
                </c:pt>
                <c:pt idx="456">
                  <c:v>0.57504599999999995</c:v>
                </c:pt>
                <c:pt idx="457">
                  <c:v>0.575299</c:v>
                </c:pt>
                <c:pt idx="458">
                  <c:v>0.57591800000000004</c:v>
                </c:pt>
                <c:pt idx="459">
                  <c:v>0.57561600000000002</c:v>
                </c:pt>
                <c:pt idx="460">
                  <c:v>0.57464300000000001</c:v>
                </c:pt>
                <c:pt idx="461">
                  <c:v>0.57459700000000002</c:v>
                </c:pt>
                <c:pt idx="462">
                  <c:v>0.57537300000000002</c:v>
                </c:pt>
                <c:pt idx="463">
                  <c:v>0.57530700000000001</c:v>
                </c:pt>
                <c:pt idx="464">
                  <c:v>0.57432499999999997</c:v>
                </c:pt>
                <c:pt idx="465">
                  <c:v>0.57402699999999995</c:v>
                </c:pt>
                <c:pt idx="466">
                  <c:v>0.57441900000000001</c:v>
                </c:pt>
                <c:pt idx="467">
                  <c:v>0.574465</c:v>
                </c:pt>
                <c:pt idx="468">
                  <c:v>0.57379500000000005</c:v>
                </c:pt>
                <c:pt idx="469">
                  <c:v>0.57329799999999997</c:v>
                </c:pt>
                <c:pt idx="470">
                  <c:v>0.57333400000000001</c:v>
                </c:pt>
                <c:pt idx="471">
                  <c:v>0.57347899999999996</c:v>
                </c:pt>
                <c:pt idx="472">
                  <c:v>0.57290799999999997</c:v>
                </c:pt>
                <c:pt idx="473">
                  <c:v>0.572353</c:v>
                </c:pt>
                <c:pt idx="474">
                  <c:v>0.57184400000000002</c:v>
                </c:pt>
                <c:pt idx="475">
                  <c:v>0.57173200000000002</c:v>
                </c:pt>
                <c:pt idx="476">
                  <c:v>0.57139499999999999</c:v>
                </c:pt>
                <c:pt idx="477">
                  <c:v>0.57090700000000005</c:v>
                </c:pt>
                <c:pt idx="478">
                  <c:v>0.569967</c:v>
                </c:pt>
                <c:pt idx="479">
                  <c:v>0.56956600000000002</c:v>
                </c:pt>
                <c:pt idx="480">
                  <c:v>0.569415</c:v>
                </c:pt>
                <c:pt idx="481">
                  <c:v>0.56849899999999998</c:v>
                </c:pt>
                <c:pt idx="482">
                  <c:v>0.567388</c:v>
                </c:pt>
                <c:pt idx="483">
                  <c:v>0.566492</c:v>
                </c:pt>
                <c:pt idx="484">
                  <c:v>0.566137</c:v>
                </c:pt>
                <c:pt idx="485">
                  <c:v>0.56509900000000002</c:v>
                </c:pt>
                <c:pt idx="486">
                  <c:v>0.56361700000000003</c:v>
                </c:pt>
                <c:pt idx="487">
                  <c:v>0.56227099999999997</c:v>
                </c:pt>
                <c:pt idx="488">
                  <c:v>0.561913</c:v>
                </c:pt>
                <c:pt idx="489">
                  <c:v>0.56058799999999998</c:v>
                </c:pt>
                <c:pt idx="490">
                  <c:v>0.55847400000000003</c:v>
                </c:pt>
                <c:pt idx="491">
                  <c:v>0.55704799999999999</c:v>
                </c:pt>
                <c:pt idx="492">
                  <c:v>0.556168</c:v>
                </c:pt>
                <c:pt idx="493">
                  <c:v>0.55475799999999997</c:v>
                </c:pt>
                <c:pt idx="494">
                  <c:v>0.552033</c:v>
                </c:pt>
                <c:pt idx="495">
                  <c:v>0.55054099999999995</c:v>
                </c:pt>
                <c:pt idx="496">
                  <c:v>0.54943799999999998</c:v>
                </c:pt>
                <c:pt idx="497">
                  <c:v>0.54757999999999996</c:v>
                </c:pt>
                <c:pt idx="498">
                  <c:v>0.54461000000000004</c:v>
                </c:pt>
                <c:pt idx="499">
                  <c:v>0.54267900000000002</c:v>
                </c:pt>
                <c:pt idx="500">
                  <c:v>0.54170399999999996</c:v>
                </c:pt>
                <c:pt idx="501">
                  <c:v>0.53952999999999995</c:v>
                </c:pt>
                <c:pt idx="502">
                  <c:v>0.53665499999999999</c:v>
                </c:pt>
                <c:pt idx="503">
                  <c:v>0.53464900000000004</c:v>
                </c:pt>
                <c:pt idx="504">
                  <c:v>0.53381199999999995</c:v>
                </c:pt>
                <c:pt idx="505">
                  <c:v>0.53177600000000003</c:v>
                </c:pt>
                <c:pt idx="506">
                  <c:v>0.52934599999999998</c:v>
                </c:pt>
                <c:pt idx="507">
                  <c:v>0.52775899999999998</c:v>
                </c:pt>
                <c:pt idx="508">
                  <c:v>0.52654400000000001</c:v>
                </c:pt>
                <c:pt idx="509">
                  <c:v>0.52506699999999995</c:v>
                </c:pt>
                <c:pt idx="510">
                  <c:v>0.52345299999999995</c:v>
                </c:pt>
                <c:pt idx="511">
                  <c:v>0.522814</c:v>
                </c:pt>
                <c:pt idx="512">
                  <c:v>0.52178800000000003</c:v>
                </c:pt>
                <c:pt idx="513">
                  <c:v>0.52086500000000002</c:v>
                </c:pt>
                <c:pt idx="514">
                  <c:v>0.52083599999999997</c:v>
                </c:pt>
                <c:pt idx="515">
                  <c:v>0.52116799999999996</c:v>
                </c:pt>
                <c:pt idx="516">
                  <c:v>0.52064999999999995</c:v>
                </c:pt>
                <c:pt idx="517">
                  <c:v>0.519926</c:v>
                </c:pt>
                <c:pt idx="518">
                  <c:v>0.52088000000000001</c:v>
                </c:pt>
                <c:pt idx="519">
                  <c:v>0.52153300000000002</c:v>
                </c:pt>
                <c:pt idx="520">
                  <c:v>0.52064500000000002</c:v>
                </c:pt>
                <c:pt idx="521">
                  <c:v>0.519621</c:v>
                </c:pt>
                <c:pt idx="522">
                  <c:v>0.52015100000000003</c:v>
                </c:pt>
                <c:pt idx="523">
                  <c:v>0.52080300000000002</c:v>
                </c:pt>
                <c:pt idx="524">
                  <c:v>0.52055099999999999</c:v>
                </c:pt>
                <c:pt idx="525">
                  <c:v>0.52090800000000004</c:v>
                </c:pt>
                <c:pt idx="526">
                  <c:v>0.52173800000000004</c:v>
                </c:pt>
                <c:pt idx="527">
                  <c:v>0.52288400000000002</c:v>
                </c:pt>
                <c:pt idx="528">
                  <c:v>0.52419800000000005</c:v>
                </c:pt>
                <c:pt idx="529">
                  <c:v>0.52580199999999999</c:v>
                </c:pt>
                <c:pt idx="530">
                  <c:v>0.52648899999999998</c:v>
                </c:pt>
                <c:pt idx="531">
                  <c:v>0.52737299999999998</c:v>
                </c:pt>
                <c:pt idx="532">
                  <c:v>0.53009499999999998</c:v>
                </c:pt>
                <c:pt idx="533">
                  <c:v>0.53283000000000003</c:v>
                </c:pt>
                <c:pt idx="534">
                  <c:v>0.53329099999999996</c:v>
                </c:pt>
                <c:pt idx="535">
                  <c:v>0.53406299999999995</c:v>
                </c:pt>
                <c:pt idx="536">
                  <c:v>0.53675899999999999</c:v>
                </c:pt>
                <c:pt idx="537">
                  <c:v>0.53937599999999997</c:v>
                </c:pt>
                <c:pt idx="538">
                  <c:v>0.540829</c:v>
                </c:pt>
                <c:pt idx="539">
                  <c:v>0.542242</c:v>
                </c:pt>
                <c:pt idx="540">
                  <c:v>0.54402399999999995</c:v>
                </c:pt>
                <c:pt idx="541">
                  <c:v>0.54551700000000003</c:v>
                </c:pt>
                <c:pt idx="542">
                  <c:v>0.54698199999999997</c:v>
                </c:pt>
                <c:pt idx="543">
                  <c:v>0.54952400000000001</c:v>
                </c:pt>
                <c:pt idx="544">
                  <c:v>0.551095</c:v>
                </c:pt>
                <c:pt idx="545">
                  <c:v>0.55174100000000004</c:v>
                </c:pt>
                <c:pt idx="546">
                  <c:v>0.55313599999999996</c:v>
                </c:pt>
                <c:pt idx="547">
                  <c:v>0.55527499999999996</c:v>
                </c:pt>
                <c:pt idx="548">
                  <c:v>0.555925</c:v>
                </c:pt>
                <c:pt idx="549">
                  <c:v>0.55661799999999995</c:v>
                </c:pt>
                <c:pt idx="550">
                  <c:v>0.55848299999999995</c:v>
                </c:pt>
                <c:pt idx="551">
                  <c:v>0.55989100000000003</c:v>
                </c:pt>
                <c:pt idx="552">
                  <c:v>0.56010899999999997</c:v>
                </c:pt>
                <c:pt idx="553">
                  <c:v>0.56079100000000004</c:v>
                </c:pt>
                <c:pt idx="554">
                  <c:v>0.561751</c:v>
                </c:pt>
                <c:pt idx="555">
                  <c:v>0.56229399999999996</c:v>
                </c:pt>
                <c:pt idx="556">
                  <c:v>0.56267699999999998</c:v>
                </c:pt>
                <c:pt idx="557">
                  <c:v>0.56415599999999999</c:v>
                </c:pt>
                <c:pt idx="558">
                  <c:v>0.56495600000000001</c:v>
                </c:pt>
                <c:pt idx="559">
                  <c:v>0.56435599999999997</c:v>
                </c:pt>
                <c:pt idx="560">
                  <c:v>0.56409299999999996</c:v>
                </c:pt>
                <c:pt idx="561">
                  <c:v>0.56541300000000005</c:v>
                </c:pt>
                <c:pt idx="562">
                  <c:v>0.56581099999999995</c:v>
                </c:pt>
                <c:pt idx="563">
                  <c:v>0.56577699999999997</c:v>
                </c:pt>
                <c:pt idx="564">
                  <c:v>0.56659400000000004</c:v>
                </c:pt>
                <c:pt idx="565">
                  <c:v>0.56696599999999997</c:v>
                </c:pt>
                <c:pt idx="566">
                  <c:v>0.56596999999999997</c:v>
                </c:pt>
                <c:pt idx="567">
                  <c:v>0.56555200000000005</c:v>
                </c:pt>
                <c:pt idx="568">
                  <c:v>0.56675799999999998</c:v>
                </c:pt>
                <c:pt idx="569">
                  <c:v>0.567353</c:v>
                </c:pt>
                <c:pt idx="570">
                  <c:v>0.56708000000000003</c:v>
                </c:pt>
                <c:pt idx="571">
                  <c:v>0.56743200000000005</c:v>
                </c:pt>
                <c:pt idx="572">
                  <c:v>0.56744499999999998</c:v>
                </c:pt>
                <c:pt idx="573">
                  <c:v>0.56635400000000002</c:v>
                </c:pt>
                <c:pt idx="574">
                  <c:v>0.56586000000000003</c:v>
                </c:pt>
                <c:pt idx="575">
                  <c:v>0.567492</c:v>
                </c:pt>
                <c:pt idx="576">
                  <c:v>0.56794599999999995</c:v>
                </c:pt>
                <c:pt idx="577">
                  <c:v>0.56730700000000001</c:v>
                </c:pt>
                <c:pt idx="578">
                  <c:v>0.56741799999999998</c:v>
                </c:pt>
                <c:pt idx="579">
                  <c:v>0.56745000000000001</c:v>
                </c:pt>
                <c:pt idx="580">
                  <c:v>0.56646799999999997</c:v>
                </c:pt>
                <c:pt idx="581">
                  <c:v>0.566245</c:v>
                </c:pt>
                <c:pt idx="582">
                  <c:v>0.56751799999999997</c:v>
                </c:pt>
                <c:pt idx="583">
                  <c:v>0.56757199999999997</c:v>
                </c:pt>
                <c:pt idx="584">
                  <c:v>0.56647400000000003</c:v>
                </c:pt>
                <c:pt idx="585">
                  <c:v>0.56666799999999995</c:v>
                </c:pt>
                <c:pt idx="586">
                  <c:v>0.56713199999999997</c:v>
                </c:pt>
                <c:pt idx="587">
                  <c:v>0.56664999999999999</c:v>
                </c:pt>
                <c:pt idx="588">
                  <c:v>0.56590200000000002</c:v>
                </c:pt>
                <c:pt idx="589">
                  <c:v>0.56686899999999996</c:v>
                </c:pt>
                <c:pt idx="590">
                  <c:v>0.56686999999999999</c:v>
                </c:pt>
                <c:pt idx="591">
                  <c:v>0.56590499999999999</c:v>
                </c:pt>
                <c:pt idx="592">
                  <c:v>0.566133</c:v>
                </c:pt>
                <c:pt idx="593">
                  <c:v>0.56697399999999998</c:v>
                </c:pt>
                <c:pt idx="594">
                  <c:v>0.566025</c:v>
                </c:pt>
                <c:pt idx="595">
                  <c:v>0.56508899999999995</c:v>
                </c:pt>
                <c:pt idx="596">
                  <c:v>0.566137</c:v>
                </c:pt>
                <c:pt idx="597">
                  <c:v>0.56634300000000004</c:v>
                </c:pt>
                <c:pt idx="598">
                  <c:v>0.56548299999999996</c:v>
                </c:pt>
                <c:pt idx="599">
                  <c:v>0.56560500000000002</c:v>
                </c:pt>
                <c:pt idx="600">
                  <c:v>0.56621100000000002</c:v>
                </c:pt>
                <c:pt idx="601">
                  <c:v>0.56513100000000005</c:v>
                </c:pt>
                <c:pt idx="602">
                  <c:v>0.56417700000000004</c:v>
                </c:pt>
                <c:pt idx="603">
                  <c:v>0.56517200000000001</c:v>
                </c:pt>
                <c:pt idx="604">
                  <c:v>0.56587500000000002</c:v>
                </c:pt>
                <c:pt idx="605">
                  <c:v>0.56496400000000002</c:v>
                </c:pt>
                <c:pt idx="606">
                  <c:v>0.56471899999999997</c:v>
                </c:pt>
                <c:pt idx="607">
                  <c:v>0.565299</c:v>
                </c:pt>
                <c:pt idx="608">
                  <c:v>0.56411100000000003</c:v>
                </c:pt>
                <c:pt idx="609">
                  <c:v>0.56352000000000002</c:v>
                </c:pt>
                <c:pt idx="610">
                  <c:v>0.56508400000000003</c:v>
                </c:pt>
                <c:pt idx="611">
                  <c:v>0.56563099999999999</c:v>
                </c:pt>
                <c:pt idx="612">
                  <c:v>0.56390399999999996</c:v>
                </c:pt>
                <c:pt idx="613">
                  <c:v>0.56337099999999996</c:v>
                </c:pt>
                <c:pt idx="614">
                  <c:v>0.56416500000000003</c:v>
                </c:pt>
                <c:pt idx="615">
                  <c:v>0.56417700000000004</c:v>
                </c:pt>
                <c:pt idx="616">
                  <c:v>0.563473</c:v>
                </c:pt>
                <c:pt idx="617">
                  <c:v>0.56437300000000001</c:v>
                </c:pt>
                <c:pt idx="618">
                  <c:v>0.56396299999999999</c:v>
                </c:pt>
                <c:pt idx="619">
                  <c:v>0.56246300000000005</c:v>
                </c:pt>
                <c:pt idx="620">
                  <c:v>0.56286700000000001</c:v>
                </c:pt>
                <c:pt idx="621">
                  <c:v>0.56448699999999996</c:v>
                </c:pt>
                <c:pt idx="622">
                  <c:v>0.56373499999999999</c:v>
                </c:pt>
                <c:pt idx="623">
                  <c:v>0.56206800000000001</c:v>
                </c:pt>
                <c:pt idx="624">
                  <c:v>0.56290499999999999</c:v>
                </c:pt>
                <c:pt idx="625">
                  <c:v>0.56358799999999998</c:v>
                </c:pt>
                <c:pt idx="626">
                  <c:v>0.56248500000000001</c:v>
                </c:pt>
                <c:pt idx="627">
                  <c:v>0.562253</c:v>
                </c:pt>
                <c:pt idx="628">
                  <c:v>0.56318400000000002</c:v>
                </c:pt>
                <c:pt idx="629">
                  <c:v>0.56251200000000001</c:v>
                </c:pt>
                <c:pt idx="630">
                  <c:v>0.56123500000000004</c:v>
                </c:pt>
                <c:pt idx="631">
                  <c:v>0.56254499999999996</c:v>
                </c:pt>
                <c:pt idx="632">
                  <c:v>0.56303999999999998</c:v>
                </c:pt>
                <c:pt idx="633">
                  <c:v>0.56171899999999997</c:v>
                </c:pt>
                <c:pt idx="634">
                  <c:v>0.56117399999999995</c:v>
                </c:pt>
                <c:pt idx="635">
                  <c:v>0.56221299999999996</c:v>
                </c:pt>
                <c:pt idx="636">
                  <c:v>0.56173899999999999</c:v>
                </c:pt>
                <c:pt idx="637">
                  <c:v>0.56092799999999998</c:v>
                </c:pt>
                <c:pt idx="638">
                  <c:v>0.56197600000000003</c:v>
                </c:pt>
                <c:pt idx="639">
                  <c:v>0.56186599999999998</c:v>
                </c:pt>
                <c:pt idx="640">
                  <c:v>0.56020300000000001</c:v>
                </c:pt>
                <c:pt idx="641">
                  <c:v>0.56049400000000005</c:v>
                </c:pt>
                <c:pt idx="642">
                  <c:v>0.56237300000000001</c:v>
                </c:pt>
                <c:pt idx="643">
                  <c:v>0.56126200000000004</c:v>
                </c:pt>
                <c:pt idx="644">
                  <c:v>0.55918599999999996</c:v>
                </c:pt>
                <c:pt idx="645">
                  <c:v>0.56049800000000005</c:v>
                </c:pt>
                <c:pt idx="646">
                  <c:v>0.56151799999999996</c:v>
                </c:pt>
                <c:pt idx="647">
                  <c:v>0.55985499999999999</c:v>
                </c:pt>
                <c:pt idx="648">
                  <c:v>0.55916699999999997</c:v>
                </c:pt>
                <c:pt idx="649">
                  <c:v>0.560253</c:v>
                </c:pt>
                <c:pt idx="650">
                  <c:v>0.56013800000000002</c:v>
                </c:pt>
                <c:pt idx="651">
                  <c:v>0.55885499999999999</c:v>
                </c:pt>
                <c:pt idx="652">
                  <c:v>0.55918999999999996</c:v>
                </c:pt>
                <c:pt idx="653">
                  <c:v>0.55915300000000001</c:v>
                </c:pt>
                <c:pt idx="654">
                  <c:v>0.55832800000000005</c:v>
                </c:pt>
                <c:pt idx="655">
                  <c:v>0.55820199999999998</c:v>
                </c:pt>
                <c:pt idx="656">
                  <c:v>0.55867599999999995</c:v>
                </c:pt>
                <c:pt idx="657">
                  <c:v>0.55728999999999995</c:v>
                </c:pt>
                <c:pt idx="658">
                  <c:v>0.55659099999999995</c:v>
                </c:pt>
                <c:pt idx="659">
                  <c:v>0.55769999999999997</c:v>
                </c:pt>
                <c:pt idx="660">
                  <c:v>0.55699299999999996</c:v>
                </c:pt>
                <c:pt idx="661">
                  <c:v>0.55509500000000001</c:v>
                </c:pt>
                <c:pt idx="662">
                  <c:v>0.55530599999999997</c:v>
                </c:pt>
                <c:pt idx="663">
                  <c:v>0.55631699999999995</c:v>
                </c:pt>
                <c:pt idx="664">
                  <c:v>0.55432199999999998</c:v>
                </c:pt>
                <c:pt idx="665">
                  <c:v>0.55285600000000001</c:v>
                </c:pt>
                <c:pt idx="666">
                  <c:v>0.55376499999999995</c:v>
                </c:pt>
                <c:pt idx="667">
                  <c:v>0.55359400000000003</c:v>
                </c:pt>
                <c:pt idx="668">
                  <c:v>0.55139700000000003</c:v>
                </c:pt>
                <c:pt idx="669">
                  <c:v>0.55100199999999999</c:v>
                </c:pt>
                <c:pt idx="670">
                  <c:v>0.55129399999999995</c:v>
                </c:pt>
                <c:pt idx="671">
                  <c:v>0.54976800000000003</c:v>
                </c:pt>
                <c:pt idx="672">
                  <c:v>0.54845999999999995</c:v>
                </c:pt>
                <c:pt idx="673">
                  <c:v>0.54916500000000001</c:v>
                </c:pt>
                <c:pt idx="674">
                  <c:v>0.547759</c:v>
                </c:pt>
                <c:pt idx="675">
                  <c:v>0.54577500000000001</c:v>
                </c:pt>
                <c:pt idx="676">
                  <c:v>0.54631799999999997</c:v>
                </c:pt>
                <c:pt idx="677">
                  <c:v>0.546404</c:v>
                </c:pt>
                <c:pt idx="678">
                  <c:v>0.54373199999999999</c:v>
                </c:pt>
                <c:pt idx="679">
                  <c:v>0.54251799999999994</c:v>
                </c:pt>
                <c:pt idx="680">
                  <c:v>0.54414099999999999</c:v>
                </c:pt>
                <c:pt idx="681">
                  <c:v>0.54305999999999999</c:v>
                </c:pt>
                <c:pt idx="682">
                  <c:v>0.540296</c:v>
                </c:pt>
                <c:pt idx="683">
                  <c:v>0.540543</c:v>
                </c:pt>
                <c:pt idx="684">
                  <c:v>0.54225199999999996</c:v>
                </c:pt>
                <c:pt idx="685">
                  <c:v>0.54021799999999998</c:v>
                </c:pt>
                <c:pt idx="686">
                  <c:v>0.53854500000000005</c:v>
                </c:pt>
                <c:pt idx="687">
                  <c:v>0.54012199999999999</c:v>
                </c:pt>
                <c:pt idx="688">
                  <c:v>0.54048399999999996</c:v>
                </c:pt>
                <c:pt idx="689">
                  <c:v>0.53855699999999995</c:v>
                </c:pt>
                <c:pt idx="690">
                  <c:v>0.53885700000000003</c:v>
                </c:pt>
                <c:pt idx="691">
                  <c:v>0.53994600000000004</c:v>
                </c:pt>
                <c:pt idx="692">
                  <c:v>0.53901900000000003</c:v>
                </c:pt>
                <c:pt idx="693">
                  <c:v>0.53881999999999997</c:v>
                </c:pt>
                <c:pt idx="694">
                  <c:v>0.54012099999999996</c:v>
                </c:pt>
                <c:pt idx="695">
                  <c:v>0.53979900000000003</c:v>
                </c:pt>
                <c:pt idx="696">
                  <c:v>0.53874500000000003</c:v>
                </c:pt>
                <c:pt idx="697">
                  <c:v>0.54002799999999995</c:v>
                </c:pt>
                <c:pt idx="698">
                  <c:v>0.54060399999999997</c:v>
                </c:pt>
                <c:pt idx="699">
                  <c:v>0.53912099999999996</c:v>
                </c:pt>
                <c:pt idx="700">
                  <c:v>0.53918100000000002</c:v>
                </c:pt>
                <c:pt idx="701">
                  <c:v>0.541551</c:v>
                </c:pt>
                <c:pt idx="702">
                  <c:v>0.54089200000000004</c:v>
                </c:pt>
                <c:pt idx="703">
                  <c:v>0.53980300000000003</c:v>
                </c:pt>
                <c:pt idx="704">
                  <c:v>0.54151899999999997</c:v>
                </c:pt>
                <c:pt idx="705">
                  <c:v>0.542655</c:v>
                </c:pt>
                <c:pt idx="706">
                  <c:v>0.54161800000000004</c:v>
                </c:pt>
                <c:pt idx="707">
                  <c:v>0.54219700000000004</c:v>
                </c:pt>
                <c:pt idx="708">
                  <c:v>0.54443799999999998</c:v>
                </c:pt>
                <c:pt idx="709">
                  <c:v>0.54361700000000002</c:v>
                </c:pt>
                <c:pt idx="710">
                  <c:v>0.54285000000000005</c:v>
                </c:pt>
                <c:pt idx="711">
                  <c:v>0.54566999999999999</c:v>
                </c:pt>
                <c:pt idx="712">
                  <c:v>0.54680600000000001</c:v>
                </c:pt>
                <c:pt idx="713">
                  <c:v>0.54500099999999996</c:v>
                </c:pt>
                <c:pt idx="714">
                  <c:v>0.54510999999999998</c:v>
                </c:pt>
                <c:pt idx="715">
                  <c:v>0.54780099999999998</c:v>
                </c:pt>
                <c:pt idx="716">
                  <c:v>0.547786</c:v>
                </c:pt>
                <c:pt idx="717">
                  <c:v>0.54682500000000001</c:v>
                </c:pt>
                <c:pt idx="718">
                  <c:v>0.54833900000000002</c:v>
                </c:pt>
                <c:pt idx="719">
                  <c:v>0.54859599999999997</c:v>
                </c:pt>
                <c:pt idx="720">
                  <c:v>0.54807899999999998</c:v>
                </c:pt>
                <c:pt idx="721">
                  <c:v>0.54940500000000003</c:v>
                </c:pt>
                <c:pt idx="722">
                  <c:v>0.55103199999999997</c:v>
                </c:pt>
                <c:pt idx="723">
                  <c:v>0.549377</c:v>
                </c:pt>
                <c:pt idx="724">
                  <c:v>0.54844800000000005</c:v>
                </c:pt>
                <c:pt idx="725">
                  <c:v>0.55126900000000001</c:v>
                </c:pt>
                <c:pt idx="726">
                  <c:v>0.55188800000000005</c:v>
                </c:pt>
                <c:pt idx="727">
                  <c:v>0.55001900000000004</c:v>
                </c:pt>
                <c:pt idx="728">
                  <c:v>0.55063700000000004</c:v>
                </c:pt>
                <c:pt idx="729">
                  <c:v>0.55194100000000001</c:v>
                </c:pt>
                <c:pt idx="730">
                  <c:v>0.55078400000000005</c:v>
                </c:pt>
                <c:pt idx="731">
                  <c:v>0.55027800000000004</c:v>
                </c:pt>
                <c:pt idx="732">
                  <c:v>0.55269999999999997</c:v>
                </c:pt>
                <c:pt idx="733">
                  <c:v>0.55224700000000004</c:v>
                </c:pt>
                <c:pt idx="734">
                  <c:v>0.55009600000000003</c:v>
                </c:pt>
                <c:pt idx="735">
                  <c:v>0.55115999999999998</c:v>
                </c:pt>
                <c:pt idx="736">
                  <c:v>0.55255399999999999</c:v>
                </c:pt>
                <c:pt idx="737">
                  <c:v>0.55105199999999999</c:v>
                </c:pt>
                <c:pt idx="738">
                  <c:v>0.55063600000000001</c:v>
                </c:pt>
                <c:pt idx="739">
                  <c:v>0.55255600000000005</c:v>
                </c:pt>
                <c:pt idx="740">
                  <c:v>0.55173000000000005</c:v>
                </c:pt>
                <c:pt idx="741">
                  <c:v>0.54983599999999999</c:v>
                </c:pt>
                <c:pt idx="742">
                  <c:v>0.55127599999999999</c:v>
                </c:pt>
                <c:pt idx="743">
                  <c:v>0.55217700000000003</c:v>
                </c:pt>
                <c:pt idx="744">
                  <c:v>0.55035999999999996</c:v>
                </c:pt>
                <c:pt idx="745">
                  <c:v>0.550234</c:v>
                </c:pt>
                <c:pt idx="746">
                  <c:v>0.55236300000000005</c:v>
                </c:pt>
                <c:pt idx="747">
                  <c:v>0.55120000000000002</c:v>
                </c:pt>
                <c:pt idx="748">
                  <c:v>0.54930400000000001</c:v>
                </c:pt>
                <c:pt idx="749">
                  <c:v>0.55054400000000003</c:v>
                </c:pt>
                <c:pt idx="750">
                  <c:v>0.55114799999999997</c:v>
                </c:pt>
                <c:pt idx="751">
                  <c:v>0.54930999999999996</c:v>
                </c:pt>
                <c:pt idx="752">
                  <c:v>0.549871</c:v>
                </c:pt>
                <c:pt idx="753">
                  <c:v>0.55193099999999995</c:v>
                </c:pt>
                <c:pt idx="754">
                  <c:v>0.55022199999999999</c:v>
                </c:pt>
                <c:pt idx="755">
                  <c:v>0.54803299999999999</c:v>
                </c:pt>
                <c:pt idx="756">
                  <c:v>0.54983099999999996</c:v>
                </c:pt>
                <c:pt idx="757">
                  <c:v>0.55015400000000003</c:v>
                </c:pt>
                <c:pt idx="758">
                  <c:v>0.54863700000000004</c:v>
                </c:pt>
                <c:pt idx="759">
                  <c:v>0.54943799999999998</c:v>
                </c:pt>
                <c:pt idx="760">
                  <c:v>0.55096100000000003</c:v>
                </c:pt>
                <c:pt idx="761">
                  <c:v>0.54868499999999998</c:v>
                </c:pt>
                <c:pt idx="762">
                  <c:v>0.547072</c:v>
                </c:pt>
                <c:pt idx="763">
                  <c:v>0.54901999999999995</c:v>
                </c:pt>
                <c:pt idx="764">
                  <c:v>0.54951799999999995</c:v>
                </c:pt>
                <c:pt idx="765">
                  <c:v>0.54781100000000005</c:v>
                </c:pt>
                <c:pt idx="766">
                  <c:v>0.54884299999999997</c:v>
                </c:pt>
                <c:pt idx="767">
                  <c:v>0.549952</c:v>
                </c:pt>
                <c:pt idx="768">
                  <c:v>0.54759199999999997</c:v>
                </c:pt>
                <c:pt idx="769">
                  <c:v>0.54654499999999995</c:v>
                </c:pt>
                <c:pt idx="770">
                  <c:v>0.54891999999999996</c:v>
                </c:pt>
                <c:pt idx="771">
                  <c:v>0.54866000000000004</c:v>
                </c:pt>
                <c:pt idx="772">
                  <c:v>0.54696100000000003</c:v>
                </c:pt>
                <c:pt idx="773">
                  <c:v>0.54838299999999995</c:v>
                </c:pt>
                <c:pt idx="774">
                  <c:v>0.54910300000000001</c:v>
                </c:pt>
                <c:pt idx="775">
                  <c:v>0.54658099999999998</c:v>
                </c:pt>
                <c:pt idx="776">
                  <c:v>0.54616600000000004</c:v>
                </c:pt>
                <c:pt idx="777">
                  <c:v>0.5484</c:v>
                </c:pt>
                <c:pt idx="778">
                  <c:v>0.54757999999999996</c:v>
                </c:pt>
                <c:pt idx="779">
                  <c:v>0.54606600000000005</c:v>
                </c:pt>
                <c:pt idx="780">
                  <c:v>0.54781999999999997</c:v>
                </c:pt>
                <c:pt idx="781">
                  <c:v>0.54804399999999998</c:v>
                </c:pt>
                <c:pt idx="782">
                  <c:v>0.54581800000000003</c:v>
                </c:pt>
                <c:pt idx="783">
                  <c:v>0.54606900000000003</c:v>
                </c:pt>
                <c:pt idx="784">
                  <c:v>0.54801800000000001</c:v>
                </c:pt>
                <c:pt idx="785">
                  <c:v>0.54639199999999999</c:v>
                </c:pt>
                <c:pt idx="786">
                  <c:v>0.54523699999999997</c:v>
                </c:pt>
                <c:pt idx="787">
                  <c:v>0.54713800000000001</c:v>
                </c:pt>
                <c:pt idx="788">
                  <c:v>0.54756400000000005</c:v>
                </c:pt>
                <c:pt idx="789">
                  <c:v>0.54524899999999998</c:v>
                </c:pt>
                <c:pt idx="790">
                  <c:v>0.54584500000000002</c:v>
                </c:pt>
                <c:pt idx="791">
                  <c:v>0.54725100000000004</c:v>
                </c:pt>
                <c:pt idx="792">
                  <c:v>0.54539599999999999</c:v>
                </c:pt>
                <c:pt idx="793">
                  <c:v>0.54497600000000002</c:v>
                </c:pt>
                <c:pt idx="794">
                  <c:v>0.54750600000000005</c:v>
                </c:pt>
                <c:pt idx="795">
                  <c:v>0.54635299999999998</c:v>
                </c:pt>
                <c:pt idx="796">
                  <c:v>0.54386400000000001</c:v>
                </c:pt>
                <c:pt idx="797">
                  <c:v>0.545242</c:v>
                </c:pt>
                <c:pt idx="798">
                  <c:v>0.54690099999999997</c:v>
                </c:pt>
                <c:pt idx="799">
                  <c:v>0.54532700000000001</c:v>
                </c:pt>
                <c:pt idx="800">
                  <c:v>0.54482799999999998</c:v>
                </c:pt>
                <c:pt idx="801">
                  <c:v>0.54635299999999998</c:v>
                </c:pt>
                <c:pt idx="802">
                  <c:v>0.54465200000000003</c:v>
                </c:pt>
                <c:pt idx="803">
                  <c:v>0.54339400000000004</c:v>
                </c:pt>
                <c:pt idx="804">
                  <c:v>0.54625100000000004</c:v>
                </c:pt>
                <c:pt idx="805">
                  <c:v>0.54667699999999997</c:v>
                </c:pt>
                <c:pt idx="806">
                  <c:v>0.54372399999999999</c:v>
                </c:pt>
                <c:pt idx="807">
                  <c:v>0.54351899999999997</c:v>
                </c:pt>
                <c:pt idx="808">
                  <c:v>0.545852</c:v>
                </c:pt>
                <c:pt idx="809">
                  <c:v>0.54480099999999998</c:v>
                </c:pt>
                <c:pt idx="810">
                  <c:v>0.54372600000000004</c:v>
                </c:pt>
                <c:pt idx="811">
                  <c:v>0.54556199999999999</c:v>
                </c:pt>
                <c:pt idx="812">
                  <c:v>0.54484399999999999</c:v>
                </c:pt>
                <c:pt idx="813">
                  <c:v>0.54247400000000001</c:v>
                </c:pt>
                <c:pt idx="814">
                  <c:v>0.54435800000000001</c:v>
                </c:pt>
                <c:pt idx="815">
                  <c:v>0.54585899999999998</c:v>
                </c:pt>
                <c:pt idx="816">
                  <c:v>0.54335999999999995</c:v>
                </c:pt>
                <c:pt idx="817">
                  <c:v>0.54241899999999998</c:v>
                </c:pt>
                <c:pt idx="818">
                  <c:v>0.54497700000000004</c:v>
                </c:pt>
                <c:pt idx="819">
                  <c:v>0.54453600000000002</c:v>
                </c:pt>
                <c:pt idx="820">
                  <c:v>0.54224000000000006</c:v>
                </c:pt>
                <c:pt idx="821">
                  <c:v>0.54397399999999996</c:v>
                </c:pt>
                <c:pt idx="822">
                  <c:v>0.54486999999999997</c:v>
                </c:pt>
                <c:pt idx="823">
                  <c:v>0.54238900000000001</c:v>
                </c:pt>
                <c:pt idx="824">
                  <c:v>0.54247999999999996</c:v>
                </c:pt>
                <c:pt idx="825">
                  <c:v>0.54463600000000001</c:v>
                </c:pt>
                <c:pt idx="826">
                  <c:v>0.54312199999999999</c:v>
                </c:pt>
                <c:pt idx="827">
                  <c:v>0.54134400000000005</c:v>
                </c:pt>
                <c:pt idx="828">
                  <c:v>0.54329300000000003</c:v>
                </c:pt>
                <c:pt idx="829">
                  <c:v>0.54366000000000003</c:v>
                </c:pt>
                <c:pt idx="830">
                  <c:v>0.54145699999999997</c:v>
                </c:pt>
                <c:pt idx="831">
                  <c:v>0.54217099999999996</c:v>
                </c:pt>
                <c:pt idx="832">
                  <c:v>0.54345900000000003</c:v>
                </c:pt>
                <c:pt idx="833">
                  <c:v>0.54131099999999999</c:v>
                </c:pt>
                <c:pt idx="834">
                  <c:v>0.54117099999999996</c:v>
                </c:pt>
                <c:pt idx="835">
                  <c:v>0.54348300000000005</c:v>
                </c:pt>
                <c:pt idx="836">
                  <c:v>0.54181299999999999</c:v>
                </c:pt>
                <c:pt idx="837">
                  <c:v>0.53965200000000002</c:v>
                </c:pt>
                <c:pt idx="838">
                  <c:v>0.54230900000000004</c:v>
                </c:pt>
                <c:pt idx="839">
                  <c:v>0.54330299999999998</c:v>
                </c:pt>
                <c:pt idx="840">
                  <c:v>0.53961499999999996</c:v>
                </c:pt>
                <c:pt idx="841">
                  <c:v>0.53971599999999997</c:v>
                </c:pt>
                <c:pt idx="842">
                  <c:v>0.543184</c:v>
                </c:pt>
                <c:pt idx="843">
                  <c:v>0.54158399999999995</c:v>
                </c:pt>
                <c:pt idx="844">
                  <c:v>0.538663</c:v>
                </c:pt>
                <c:pt idx="845">
                  <c:v>0.54097899999999999</c:v>
                </c:pt>
                <c:pt idx="846">
                  <c:v>0.542184</c:v>
                </c:pt>
                <c:pt idx="847">
                  <c:v>0.53939899999999996</c:v>
                </c:pt>
                <c:pt idx="848">
                  <c:v>0.53950100000000001</c:v>
                </c:pt>
                <c:pt idx="849">
                  <c:v>0.54154800000000003</c:v>
                </c:pt>
                <c:pt idx="850">
                  <c:v>0.53979699999999997</c:v>
                </c:pt>
                <c:pt idx="851">
                  <c:v>0.53851800000000005</c:v>
                </c:pt>
                <c:pt idx="852">
                  <c:v>0.54081000000000001</c:v>
                </c:pt>
                <c:pt idx="853">
                  <c:v>0.54009300000000005</c:v>
                </c:pt>
                <c:pt idx="854">
                  <c:v>0.53786</c:v>
                </c:pt>
                <c:pt idx="855">
                  <c:v>0.53946799999999995</c:v>
                </c:pt>
                <c:pt idx="856">
                  <c:v>0.54068000000000005</c:v>
                </c:pt>
                <c:pt idx="857">
                  <c:v>0.53791699999999998</c:v>
                </c:pt>
                <c:pt idx="858">
                  <c:v>0.53755600000000003</c:v>
                </c:pt>
                <c:pt idx="859">
                  <c:v>0.54023500000000002</c:v>
                </c:pt>
                <c:pt idx="860">
                  <c:v>0.53878000000000004</c:v>
                </c:pt>
                <c:pt idx="861">
                  <c:v>0.53650699999999996</c:v>
                </c:pt>
                <c:pt idx="862">
                  <c:v>0.53869199999999995</c:v>
                </c:pt>
                <c:pt idx="863">
                  <c:v>0.53936600000000001</c:v>
                </c:pt>
                <c:pt idx="864">
                  <c:v>0.53665300000000005</c:v>
                </c:pt>
                <c:pt idx="865">
                  <c:v>0.537076</c:v>
                </c:pt>
                <c:pt idx="866">
                  <c:v>0.53911200000000004</c:v>
                </c:pt>
                <c:pt idx="867">
                  <c:v>0.53705099999999995</c:v>
                </c:pt>
                <c:pt idx="868">
                  <c:v>0.53605499999999995</c:v>
                </c:pt>
                <c:pt idx="869">
                  <c:v>0.53851099999999996</c:v>
                </c:pt>
                <c:pt idx="870">
                  <c:v>0.53731099999999998</c:v>
                </c:pt>
                <c:pt idx="871">
                  <c:v>0.53527000000000002</c:v>
                </c:pt>
                <c:pt idx="872">
                  <c:v>0.537304</c:v>
                </c:pt>
                <c:pt idx="873">
                  <c:v>0.53827899999999995</c:v>
                </c:pt>
                <c:pt idx="874">
                  <c:v>0.53484200000000004</c:v>
                </c:pt>
                <c:pt idx="875">
                  <c:v>0.53500800000000004</c:v>
                </c:pt>
                <c:pt idx="876">
                  <c:v>0.53833699999999995</c:v>
                </c:pt>
                <c:pt idx="877">
                  <c:v>0.53630699999999998</c:v>
                </c:pt>
                <c:pt idx="878">
                  <c:v>0.53346199999999999</c:v>
                </c:pt>
                <c:pt idx="879">
                  <c:v>0.53617899999999996</c:v>
                </c:pt>
                <c:pt idx="880">
                  <c:v>0.53749599999999997</c:v>
                </c:pt>
                <c:pt idx="881">
                  <c:v>0.53429099999999996</c:v>
                </c:pt>
                <c:pt idx="882">
                  <c:v>0.53409399999999996</c:v>
                </c:pt>
                <c:pt idx="883">
                  <c:v>0.53640699999999997</c:v>
                </c:pt>
                <c:pt idx="884">
                  <c:v>0.53502700000000003</c:v>
                </c:pt>
                <c:pt idx="885">
                  <c:v>0.53361400000000003</c:v>
                </c:pt>
                <c:pt idx="886">
                  <c:v>0.53551599999999999</c:v>
                </c:pt>
                <c:pt idx="887">
                  <c:v>0.53485499999999997</c:v>
                </c:pt>
                <c:pt idx="888">
                  <c:v>0.53294600000000003</c:v>
                </c:pt>
                <c:pt idx="889">
                  <c:v>0.53448600000000002</c:v>
                </c:pt>
                <c:pt idx="890">
                  <c:v>0.53558600000000001</c:v>
                </c:pt>
                <c:pt idx="891">
                  <c:v>0.532887</c:v>
                </c:pt>
                <c:pt idx="892">
                  <c:v>0.53275399999999995</c:v>
                </c:pt>
                <c:pt idx="893">
                  <c:v>0.53535600000000005</c:v>
                </c:pt>
                <c:pt idx="894">
                  <c:v>0.53367100000000001</c:v>
                </c:pt>
                <c:pt idx="895">
                  <c:v>0.53176500000000004</c:v>
                </c:pt>
                <c:pt idx="896">
                  <c:v>0.53418500000000002</c:v>
                </c:pt>
                <c:pt idx="897">
                  <c:v>0.53423900000000002</c:v>
                </c:pt>
                <c:pt idx="898">
                  <c:v>0.53145500000000001</c:v>
                </c:pt>
                <c:pt idx="899">
                  <c:v>0.53251000000000004</c:v>
                </c:pt>
                <c:pt idx="900">
                  <c:v>0.53489200000000003</c:v>
                </c:pt>
                <c:pt idx="901">
                  <c:v>0.53212300000000001</c:v>
                </c:pt>
                <c:pt idx="902">
                  <c:v>0.53047800000000001</c:v>
                </c:pt>
                <c:pt idx="903">
                  <c:v>0.53364400000000001</c:v>
                </c:pt>
                <c:pt idx="904">
                  <c:v>0.53348799999999996</c:v>
                </c:pt>
                <c:pt idx="905">
                  <c:v>0.53064500000000003</c:v>
                </c:pt>
                <c:pt idx="906">
                  <c:v>0.53178300000000001</c:v>
                </c:pt>
                <c:pt idx="907">
                  <c:v>0.53304799999999997</c:v>
                </c:pt>
                <c:pt idx="908">
                  <c:v>0.53078199999999998</c:v>
                </c:pt>
                <c:pt idx="909">
                  <c:v>0.53119400000000006</c:v>
                </c:pt>
                <c:pt idx="910">
                  <c:v>0.53376100000000004</c:v>
                </c:pt>
                <c:pt idx="911">
                  <c:v>0.53130100000000002</c:v>
                </c:pt>
                <c:pt idx="912">
                  <c:v>0.52898000000000001</c:v>
                </c:pt>
                <c:pt idx="913">
                  <c:v>0.53218200000000004</c:v>
                </c:pt>
                <c:pt idx="914">
                  <c:v>0.53303500000000004</c:v>
                </c:pt>
                <c:pt idx="915">
                  <c:v>0.530053</c:v>
                </c:pt>
                <c:pt idx="916">
                  <c:v>0.53068000000000004</c:v>
                </c:pt>
                <c:pt idx="917">
                  <c:v>0.53198800000000002</c:v>
                </c:pt>
                <c:pt idx="918">
                  <c:v>0.52953499999999998</c:v>
                </c:pt>
                <c:pt idx="919">
                  <c:v>0.52961999999999998</c:v>
                </c:pt>
                <c:pt idx="920">
                  <c:v>0.53283499999999995</c:v>
                </c:pt>
                <c:pt idx="921">
                  <c:v>0.53141899999999997</c:v>
                </c:pt>
                <c:pt idx="922">
                  <c:v>0.52840200000000004</c:v>
                </c:pt>
                <c:pt idx="923">
                  <c:v>0.53038799999999997</c:v>
                </c:pt>
                <c:pt idx="924">
                  <c:v>0.53150399999999998</c:v>
                </c:pt>
                <c:pt idx="925">
                  <c:v>0.52927800000000003</c:v>
                </c:pt>
                <c:pt idx="926">
                  <c:v>0.52988800000000003</c:v>
                </c:pt>
                <c:pt idx="927">
                  <c:v>0.53215599999999996</c:v>
                </c:pt>
                <c:pt idx="928">
                  <c:v>0.52924300000000002</c:v>
                </c:pt>
                <c:pt idx="929">
                  <c:v>0.52814099999999997</c:v>
                </c:pt>
                <c:pt idx="930">
                  <c:v>0.53127899999999995</c:v>
                </c:pt>
                <c:pt idx="931">
                  <c:v>0.53058899999999998</c:v>
                </c:pt>
                <c:pt idx="932">
                  <c:v>0.52794700000000006</c:v>
                </c:pt>
                <c:pt idx="933">
                  <c:v>0.52974100000000002</c:v>
                </c:pt>
                <c:pt idx="934">
                  <c:v>0.53103900000000004</c:v>
                </c:pt>
                <c:pt idx="935">
                  <c:v>0.52829499999999996</c:v>
                </c:pt>
                <c:pt idx="936">
                  <c:v>0.52828900000000001</c:v>
                </c:pt>
                <c:pt idx="937">
                  <c:v>0.53096399999999999</c:v>
                </c:pt>
                <c:pt idx="938">
                  <c:v>0.52878800000000004</c:v>
                </c:pt>
                <c:pt idx="939">
                  <c:v>0.52696500000000002</c:v>
                </c:pt>
                <c:pt idx="940">
                  <c:v>0.53024899999999997</c:v>
                </c:pt>
                <c:pt idx="941">
                  <c:v>0.53023699999999996</c:v>
                </c:pt>
                <c:pt idx="942">
                  <c:v>0.52700400000000003</c:v>
                </c:pt>
                <c:pt idx="943">
                  <c:v>0.52817400000000003</c:v>
                </c:pt>
                <c:pt idx="944">
                  <c:v>0.52975399999999995</c:v>
                </c:pt>
                <c:pt idx="945">
                  <c:v>0.52705999999999997</c:v>
                </c:pt>
                <c:pt idx="946">
                  <c:v>0.52704499999999999</c:v>
                </c:pt>
                <c:pt idx="947">
                  <c:v>0.53045299999999995</c:v>
                </c:pt>
                <c:pt idx="948">
                  <c:v>0.52885700000000002</c:v>
                </c:pt>
                <c:pt idx="949">
                  <c:v>0.52593500000000004</c:v>
                </c:pt>
                <c:pt idx="950">
                  <c:v>0.52791900000000003</c:v>
                </c:pt>
                <c:pt idx="951">
                  <c:v>0.52832900000000005</c:v>
                </c:pt>
                <c:pt idx="952">
                  <c:v>0.525393</c:v>
                </c:pt>
                <c:pt idx="953">
                  <c:v>0.52688500000000005</c:v>
                </c:pt>
                <c:pt idx="954">
                  <c:v>0.52964299999999997</c:v>
                </c:pt>
                <c:pt idx="955">
                  <c:v>0.52676400000000001</c:v>
                </c:pt>
                <c:pt idx="956">
                  <c:v>0.52513600000000005</c:v>
                </c:pt>
                <c:pt idx="957">
                  <c:v>0.52786200000000005</c:v>
                </c:pt>
                <c:pt idx="958">
                  <c:v>0.52634999999999998</c:v>
                </c:pt>
                <c:pt idx="959">
                  <c:v>0.52439499999999994</c:v>
                </c:pt>
                <c:pt idx="960">
                  <c:v>0.527169</c:v>
                </c:pt>
                <c:pt idx="961">
                  <c:v>0.52825</c:v>
                </c:pt>
                <c:pt idx="962">
                  <c:v>0.52490999999999999</c:v>
                </c:pt>
                <c:pt idx="963">
                  <c:v>0.52476299999999998</c:v>
                </c:pt>
                <c:pt idx="964">
                  <c:v>0.526999</c:v>
                </c:pt>
                <c:pt idx="965">
                  <c:v>0.52498999999999996</c:v>
                </c:pt>
                <c:pt idx="966">
                  <c:v>0.52378100000000005</c:v>
                </c:pt>
                <c:pt idx="967">
                  <c:v>0.527003</c:v>
                </c:pt>
                <c:pt idx="968">
                  <c:v>0.52624700000000002</c:v>
                </c:pt>
                <c:pt idx="969">
                  <c:v>0.52270399999999995</c:v>
                </c:pt>
                <c:pt idx="970">
                  <c:v>0.52435600000000004</c:v>
                </c:pt>
                <c:pt idx="971">
                  <c:v>0.52597700000000003</c:v>
                </c:pt>
                <c:pt idx="972">
                  <c:v>0.523115</c:v>
                </c:pt>
                <c:pt idx="973">
                  <c:v>0.52312000000000003</c:v>
                </c:pt>
                <c:pt idx="974">
                  <c:v>0.52600400000000003</c:v>
                </c:pt>
                <c:pt idx="975">
                  <c:v>0.52373700000000001</c:v>
                </c:pt>
                <c:pt idx="976">
                  <c:v>0.52171299999999998</c:v>
                </c:pt>
                <c:pt idx="977">
                  <c:v>0.52432400000000001</c:v>
                </c:pt>
                <c:pt idx="978">
                  <c:v>0.52440299999999995</c:v>
                </c:pt>
                <c:pt idx="979">
                  <c:v>0.52121399999999996</c:v>
                </c:pt>
                <c:pt idx="980">
                  <c:v>0.52238399999999996</c:v>
                </c:pt>
                <c:pt idx="981">
                  <c:v>0.52498599999999995</c:v>
                </c:pt>
                <c:pt idx="982">
                  <c:v>0.52201600000000004</c:v>
                </c:pt>
                <c:pt idx="983">
                  <c:v>0.52065499999999998</c:v>
                </c:pt>
                <c:pt idx="984">
                  <c:v>0.52325500000000003</c:v>
                </c:pt>
                <c:pt idx="985">
                  <c:v>0.52229300000000001</c:v>
                </c:pt>
                <c:pt idx="986">
                  <c:v>0.51987799999999995</c:v>
                </c:pt>
                <c:pt idx="987">
                  <c:v>0.52250200000000002</c:v>
                </c:pt>
                <c:pt idx="988">
                  <c:v>0.52334700000000001</c:v>
                </c:pt>
                <c:pt idx="989">
                  <c:v>0.51963700000000002</c:v>
                </c:pt>
                <c:pt idx="990">
                  <c:v>0.51967300000000005</c:v>
                </c:pt>
                <c:pt idx="991">
                  <c:v>0.52261400000000002</c:v>
                </c:pt>
                <c:pt idx="992">
                  <c:v>0.52083599999999997</c:v>
                </c:pt>
                <c:pt idx="993">
                  <c:v>0.51916399999999996</c:v>
                </c:pt>
                <c:pt idx="994">
                  <c:v>0.52132999999999996</c:v>
                </c:pt>
                <c:pt idx="995">
                  <c:v>0.52064600000000005</c:v>
                </c:pt>
                <c:pt idx="996">
                  <c:v>0.517872</c:v>
                </c:pt>
                <c:pt idx="997">
                  <c:v>0.52002700000000002</c:v>
                </c:pt>
                <c:pt idx="998">
                  <c:v>0.52197000000000005</c:v>
                </c:pt>
                <c:pt idx="999">
                  <c:v>0.51832400000000001</c:v>
                </c:pt>
                <c:pt idx="1000">
                  <c:v>0.51720900000000003</c:v>
                </c:pt>
                <c:pt idx="1001">
                  <c:v>0.52059800000000001</c:v>
                </c:pt>
                <c:pt idx="1002">
                  <c:v>0.51967600000000003</c:v>
                </c:pt>
                <c:pt idx="1003">
                  <c:v>0.51736000000000004</c:v>
                </c:pt>
                <c:pt idx="1004">
                  <c:v>0.51891100000000001</c:v>
                </c:pt>
                <c:pt idx="1005">
                  <c:v>0.51929199999999998</c:v>
                </c:pt>
                <c:pt idx="1006">
                  <c:v>0.51674100000000001</c:v>
                </c:pt>
                <c:pt idx="1007">
                  <c:v>0.51790899999999995</c:v>
                </c:pt>
                <c:pt idx="1008">
                  <c:v>0.52002800000000005</c:v>
                </c:pt>
                <c:pt idx="1009">
                  <c:v>0.51690400000000003</c:v>
                </c:pt>
                <c:pt idx="1010">
                  <c:v>0.51558499999999996</c:v>
                </c:pt>
                <c:pt idx="1011">
                  <c:v>0.51890800000000004</c:v>
                </c:pt>
                <c:pt idx="1012">
                  <c:v>0.51823600000000003</c:v>
                </c:pt>
                <c:pt idx="1013">
                  <c:v>0.51503900000000002</c:v>
                </c:pt>
                <c:pt idx="1014">
                  <c:v>0.516849</c:v>
                </c:pt>
                <c:pt idx="1015">
                  <c:v>0.51826399999999995</c:v>
                </c:pt>
                <c:pt idx="1016">
                  <c:v>0.51538200000000001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C741-9C2E-CBFBBF27F208}"/>
            </c:ext>
          </c:extLst>
        </c:ser>
        <c:ser>
          <c:idx val="1"/>
          <c:order val="1"/>
          <c:tx>
            <c:strRef>
              <c:f>Overlap1!$C$1</c:f>
              <c:strCache>
                <c:ptCount val="1"/>
                <c:pt idx="0">
                  <c:v>Fine In 2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Overlap1!$C$2:$C$1018</c:f>
              <c:numCache>
                <c:formatCode>General</c:formatCode>
                <c:ptCount val="1017"/>
                <c:pt idx="0">
                  <c:v>0.52258499999999997</c:v>
                </c:pt>
                <c:pt idx="1">
                  <c:v>0.52140799999999998</c:v>
                </c:pt>
                <c:pt idx="2">
                  <c:v>0.52121200000000001</c:v>
                </c:pt>
                <c:pt idx="3">
                  <c:v>0.521644</c:v>
                </c:pt>
                <c:pt idx="4">
                  <c:v>0.522312</c:v>
                </c:pt>
                <c:pt idx="5">
                  <c:v>0.52207400000000004</c:v>
                </c:pt>
                <c:pt idx="6">
                  <c:v>0.52051499999999995</c:v>
                </c:pt>
                <c:pt idx="7">
                  <c:v>0.51938799999999996</c:v>
                </c:pt>
                <c:pt idx="8">
                  <c:v>0.51997000000000004</c:v>
                </c:pt>
                <c:pt idx="9">
                  <c:v>0.521258</c:v>
                </c:pt>
                <c:pt idx="10">
                  <c:v>0.52152799999999999</c:v>
                </c:pt>
                <c:pt idx="11">
                  <c:v>0.51992300000000002</c:v>
                </c:pt>
                <c:pt idx="12">
                  <c:v>0.51865799999999995</c:v>
                </c:pt>
                <c:pt idx="13">
                  <c:v>0.51905900000000005</c:v>
                </c:pt>
                <c:pt idx="14">
                  <c:v>0.52086200000000005</c:v>
                </c:pt>
                <c:pt idx="15">
                  <c:v>0.520922</c:v>
                </c:pt>
                <c:pt idx="16">
                  <c:v>0.51950700000000005</c:v>
                </c:pt>
                <c:pt idx="17">
                  <c:v>0.51843700000000004</c:v>
                </c:pt>
                <c:pt idx="18">
                  <c:v>0.51903999999999995</c:v>
                </c:pt>
                <c:pt idx="19">
                  <c:v>0.52057100000000001</c:v>
                </c:pt>
                <c:pt idx="20">
                  <c:v>0.52038300000000004</c:v>
                </c:pt>
                <c:pt idx="21">
                  <c:v>0.51882600000000001</c:v>
                </c:pt>
                <c:pt idx="22">
                  <c:v>0.51859</c:v>
                </c:pt>
                <c:pt idx="23">
                  <c:v>0.51976500000000003</c:v>
                </c:pt>
                <c:pt idx="24">
                  <c:v>0.52020900000000003</c:v>
                </c:pt>
                <c:pt idx="25">
                  <c:v>0.51898599999999995</c:v>
                </c:pt>
                <c:pt idx="26">
                  <c:v>0.51819400000000004</c:v>
                </c:pt>
                <c:pt idx="27">
                  <c:v>0.51900500000000005</c:v>
                </c:pt>
                <c:pt idx="28">
                  <c:v>0.520366</c:v>
                </c:pt>
                <c:pt idx="29">
                  <c:v>0.51959500000000003</c:v>
                </c:pt>
                <c:pt idx="30">
                  <c:v>0.51788800000000001</c:v>
                </c:pt>
                <c:pt idx="31">
                  <c:v>0.51814700000000002</c:v>
                </c:pt>
                <c:pt idx="32">
                  <c:v>0.51955899999999999</c:v>
                </c:pt>
                <c:pt idx="33">
                  <c:v>0.51982099999999998</c:v>
                </c:pt>
                <c:pt idx="34">
                  <c:v>0.51796699999999996</c:v>
                </c:pt>
                <c:pt idx="35">
                  <c:v>0.51752100000000001</c:v>
                </c:pt>
                <c:pt idx="36">
                  <c:v>0.51913100000000001</c:v>
                </c:pt>
                <c:pt idx="37">
                  <c:v>0.52002999999999999</c:v>
                </c:pt>
                <c:pt idx="38">
                  <c:v>0.51840699999999995</c:v>
                </c:pt>
                <c:pt idx="39">
                  <c:v>0.51660700000000004</c:v>
                </c:pt>
                <c:pt idx="40">
                  <c:v>0.51793</c:v>
                </c:pt>
                <c:pt idx="41">
                  <c:v>0.51978500000000005</c:v>
                </c:pt>
                <c:pt idx="42">
                  <c:v>0.51927299999999998</c:v>
                </c:pt>
                <c:pt idx="43">
                  <c:v>0.51695800000000003</c:v>
                </c:pt>
                <c:pt idx="44">
                  <c:v>0.51666299999999998</c:v>
                </c:pt>
                <c:pt idx="45">
                  <c:v>0.518729</c:v>
                </c:pt>
                <c:pt idx="46">
                  <c:v>0.51937900000000004</c:v>
                </c:pt>
                <c:pt idx="47">
                  <c:v>0.51750799999999997</c:v>
                </c:pt>
                <c:pt idx="48">
                  <c:v>0.51649699999999998</c:v>
                </c:pt>
                <c:pt idx="49">
                  <c:v>0.51781900000000003</c:v>
                </c:pt>
                <c:pt idx="50">
                  <c:v>0.51910500000000004</c:v>
                </c:pt>
                <c:pt idx="51">
                  <c:v>0.51753400000000005</c:v>
                </c:pt>
                <c:pt idx="52">
                  <c:v>0.51602899999999996</c:v>
                </c:pt>
                <c:pt idx="53">
                  <c:v>0.51679799999999998</c:v>
                </c:pt>
                <c:pt idx="54">
                  <c:v>0.51859100000000002</c:v>
                </c:pt>
                <c:pt idx="55">
                  <c:v>0.51780300000000001</c:v>
                </c:pt>
                <c:pt idx="56">
                  <c:v>0.51595800000000003</c:v>
                </c:pt>
                <c:pt idx="57">
                  <c:v>0.51614000000000004</c:v>
                </c:pt>
                <c:pt idx="58">
                  <c:v>0.51773599999999997</c:v>
                </c:pt>
                <c:pt idx="59">
                  <c:v>0.517787</c:v>
                </c:pt>
                <c:pt idx="60">
                  <c:v>0.51604300000000003</c:v>
                </c:pt>
                <c:pt idx="61">
                  <c:v>0.51578400000000002</c:v>
                </c:pt>
                <c:pt idx="62">
                  <c:v>0.51695500000000005</c:v>
                </c:pt>
                <c:pt idx="63">
                  <c:v>0.51737599999999995</c:v>
                </c:pt>
                <c:pt idx="64">
                  <c:v>0.51604399999999995</c:v>
                </c:pt>
                <c:pt idx="65">
                  <c:v>0.51543600000000001</c:v>
                </c:pt>
                <c:pt idx="66">
                  <c:v>0.51656400000000002</c:v>
                </c:pt>
                <c:pt idx="67">
                  <c:v>0.51722500000000005</c:v>
                </c:pt>
                <c:pt idx="68">
                  <c:v>0.51574399999999998</c:v>
                </c:pt>
                <c:pt idx="69">
                  <c:v>0.51492899999999997</c:v>
                </c:pt>
                <c:pt idx="70">
                  <c:v>0.51605900000000005</c:v>
                </c:pt>
                <c:pt idx="71">
                  <c:v>0.51715900000000004</c:v>
                </c:pt>
                <c:pt idx="72">
                  <c:v>0.515849</c:v>
                </c:pt>
                <c:pt idx="73">
                  <c:v>0.51438399999999995</c:v>
                </c:pt>
                <c:pt idx="74">
                  <c:v>0.51533700000000005</c:v>
                </c:pt>
                <c:pt idx="75">
                  <c:v>0.51683400000000002</c:v>
                </c:pt>
                <c:pt idx="76">
                  <c:v>0.51589600000000002</c:v>
                </c:pt>
                <c:pt idx="77">
                  <c:v>0.51393699999999998</c:v>
                </c:pt>
                <c:pt idx="78">
                  <c:v>0.51450300000000004</c:v>
                </c:pt>
                <c:pt idx="79">
                  <c:v>0.51653199999999999</c:v>
                </c:pt>
                <c:pt idx="80">
                  <c:v>0.51601200000000003</c:v>
                </c:pt>
                <c:pt idx="81">
                  <c:v>0.51368100000000005</c:v>
                </c:pt>
                <c:pt idx="82">
                  <c:v>0.51397599999999999</c:v>
                </c:pt>
                <c:pt idx="83">
                  <c:v>0.51613900000000001</c:v>
                </c:pt>
                <c:pt idx="84">
                  <c:v>0.51591699999999996</c:v>
                </c:pt>
                <c:pt idx="85">
                  <c:v>0.51355200000000001</c:v>
                </c:pt>
                <c:pt idx="86">
                  <c:v>0.513548</c:v>
                </c:pt>
                <c:pt idx="87">
                  <c:v>0.51575400000000005</c:v>
                </c:pt>
                <c:pt idx="88">
                  <c:v>0.51576699999999998</c:v>
                </c:pt>
                <c:pt idx="89">
                  <c:v>0.51334299999999999</c:v>
                </c:pt>
                <c:pt idx="90">
                  <c:v>0.51343099999999997</c:v>
                </c:pt>
                <c:pt idx="91">
                  <c:v>0.51519800000000004</c:v>
                </c:pt>
                <c:pt idx="92">
                  <c:v>0.51520999999999995</c:v>
                </c:pt>
                <c:pt idx="93">
                  <c:v>0.51315100000000002</c:v>
                </c:pt>
                <c:pt idx="94">
                  <c:v>0.51325600000000005</c:v>
                </c:pt>
                <c:pt idx="95">
                  <c:v>0.51466699999999999</c:v>
                </c:pt>
                <c:pt idx="96">
                  <c:v>0.51475899999999997</c:v>
                </c:pt>
                <c:pt idx="97">
                  <c:v>0.51328099999999999</c:v>
                </c:pt>
                <c:pt idx="98">
                  <c:v>0.51313200000000003</c:v>
                </c:pt>
                <c:pt idx="99">
                  <c:v>0.51410599999999995</c:v>
                </c:pt>
                <c:pt idx="100">
                  <c:v>0.51446099999999995</c:v>
                </c:pt>
                <c:pt idx="101">
                  <c:v>0.51344199999999995</c:v>
                </c:pt>
                <c:pt idx="102">
                  <c:v>0.51270400000000005</c:v>
                </c:pt>
                <c:pt idx="103">
                  <c:v>0.51352399999999998</c:v>
                </c:pt>
                <c:pt idx="104">
                  <c:v>0.51433700000000004</c:v>
                </c:pt>
                <c:pt idx="105">
                  <c:v>0.513463</c:v>
                </c:pt>
                <c:pt idx="106">
                  <c:v>0.51222599999999996</c:v>
                </c:pt>
                <c:pt idx="107">
                  <c:v>0.51293100000000003</c:v>
                </c:pt>
                <c:pt idx="108">
                  <c:v>0.51420200000000005</c:v>
                </c:pt>
                <c:pt idx="109">
                  <c:v>0.51323399999999997</c:v>
                </c:pt>
                <c:pt idx="110">
                  <c:v>0.51177300000000003</c:v>
                </c:pt>
                <c:pt idx="111">
                  <c:v>0.51286799999999999</c:v>
                </c:pt>
                <c:pt idx="112">
                  <c:v>0.51428600000000002</c:v>
                </c:pt>
                <c:pt idx="113">
                  <c:v>0.51292899999999997</c:v>
                </c:pt>
                <c:pt idx="114">
                  <c:v>0.51146800000000003</c:v>
                </c:pt>
                <c:pt idx="115">
                  <c:v>0.51288199999999995</c:v>
                </c:pt>
                <c:pt idx="116">
                  <c:v>0.51393699999999998</c:v>
                </c:pt>
                <c:pt idx="117">
                  <c:v>0.51250799999999996</c:v>
                </c:pt>
                <c:pt idx="118">
                  <c:v>0.51137200000000005</c:v>
                </c:pt>
                <c:pt idx="119">
                  <c:v>0.51280599999999998</c:v>
                </c:pt>
                <c:pt idx="120">
                  <c:v>0.51346800000000004</c:v>
                </c:pt>
                <c:pt idx="121">
                  <c:v>0.51228600000000002</c:v>
                </c:pt>
                <c:pt idx="122">
                  <c:v>0.51163899999999995</c:v>
                </c:pt>
                <c:pt idx="123">
                  <c:v>0.51258800000000004</c:v>
                </c:pt>
                <c:pt idx="124">
                  <c:v>0.51320399999999999</c:v>
                </c:pt>
                <c:pt idx="125">
                  <c:v>0.512378</c:v>
                </c:pt>
                <c:pt idx="126">
                  <c:v>0.51146100000000005</c:v>
                </c:pt>
                <c:pt idx="127">
                  <c:v>0.51214800000000005</c:v>
                </c:pt>
                <c:pt idx="128">
                  <c:v>0.51307499999999995</c:v>
                </c:pt>
                <c:pt idx="129">
                  <c:v>0.51236599999999999</c:v>
                </c:pt>
                <c:pt idx="130">
                  <c:v>0.51117800000000002</c:v>
                </c:pt>
                <c:pt idx="131">
                  <c:v>0.51185700000000001</c:v>
                </c:pt>
                <c:pt idx="132">
                  <c:v>0.51325100000000001</c:v>
                </c:pt>
                <c:pt idx="133">
                  <c:v>0.51224099999999995</c:v>
                </c:pt>
                <c:pt idx="134">
                  <c:v>0.51075400000000004</c:v>
                </c:pt>
                <c:pt idx="135">
                  <c:v>0.51175199999999998</c:v>
                </c:pt>
                <c:pt idx="136">
                  <c:v>0.513428</c:v>
                </c:pt>
                <c:pt idx="137">
                  <c:v>0.51199499999999998</c:v>
                </c:pt>
                <c:pt idx="138">
                  <c:v>0.51038499999999998</c:v>
                </c:pt>
                <c:pt idx="139">
                  <c:v>0.51174699999999995</c:v>
                </c:pt>
                <c:pt idx="140">
                  <c:v>0.51333899999999999</c:v>
                </c:pt>
                <c:pt idx="141">
                  <c:v>0.51164900000000002</c:v>
                </c:pt>
                <c:pt idx="142">
                  <c:v>0.50996200000000003</c:v>
                </c:pt>
                <c:pt idx="143">
                  <c:v>0.51138899999999998</c:v>
                </c:pt>
                <c:pt idx="144">
                  <c:v>0.51316399999999995</c:v>
                </c:pt>
                <c:pt idx="145">
                  <c:v>0.511243</c:v>
                </c:pt>
                <c:pt idx="146">
                  <c:v>0.50958700000000001</c:v>
                </c:pt>
                <c:pt idx="147">
                  <c:v>0.51125299999999996</c:v>
                </c:pt>
                <c:pt idx="148">
                  <c:v>0.51278800000000002</c:v>
                </c:pt>
                <c:pt idx="149">
                  <c:v>0.51088800000000001</c:v>
                </c:pt>
                <c:pt idx="150">
                  <c:v>0.50934500000000005</c:v>
                </c:pt>
                <c:pt idx="151">
                  <c:v>0.51093699999999997</c:v>
                </c:pt>
                <c:pt idx="152">
                  <c:v>0.51208600000000004</c:v>
                </c:pt>
                <c:pt idx="153">
                  <c:v>0.51017400000000002</c:v>
                </c:pt>
                <c:pt idx="154">
                  <c:v>0.50890000000000002</c:v>
                </c:pt>
                <c:pt idx="155">
                  <c:v>0.51042600000000005</c:v>
                </c:pt>
                <c:pt idx="156">
                  <c:v>0.51106600000000002</c:v>
                </c:pt>
                <c:pt idx="157">
                  <c:v>0.50891299999999995</c:v>
                </c:pt>
                <c:pt idx="158">
                  <c:v>0.507934</c:v>
                </c:pt>
                <c:pt idx="159">
                  <c:v>0.50952200000000003</c:v>
                </c:pt>
                <c:pt idx="160">
                  <c:v>0.50985899999999995</c:v>
                </c:pt>
                <c:pt idx="161">
                  <c:v>0.50737500000000002</c:v>
                </c:pt>
                <c:pt idx="162">
                  <c:v>0.50639699999999999</c:v>
                </c:pt>
                <c:pt idx="163">
                  <c:v>0.50789099999999998</c:v>
                </c:pt>
                <c:pt idx="164">
                  <c:v>0.50821000000000005</c:v>
                </c:pt>
                <c:pt idx="165">
                  <c:v>0.50564600000000004</c:v>
                </c:pt>
                <c:pt idx="166">
                  <c:v>0.50449900000000003</c:v>
                </c:pt>
                <c:pt idx="167">
                  <c:v>0.50546000000000002</c:v>
                </c:pt>
                <c:pt idx="168">
                  <c:v>0.50548999999999999</c:v>
                </c:pt>
                <c:pt idx="169">
                  <c:v>0.503243</c:v>
                </c:pt>
                <c:pt idx="170">
                  <c:v>0.50218300000000005</c:v>
                </c:pt>
                <c:pt idx="171">
                  <c:v>0.50251900000000005</c:v>
                </c:pt>
                <c:pt idx="172">
                  <c:v>0.50155400000000006</c:v>
                </c:pt>
                <c:pt idx="173">
                  <c:v>0.49918600000000002</c:v>
                </c:pt>
                <c:pt idx="174">
                  <c:v>0.49835699999999999</c:v>
                </c:pt>
                <c:pt idx="175">
                  <c:v>0.49840800000000002</c:v>
                </c:pt>
                <c:pt idx="176">
                  <c:v>0.49668899999999999</c:v>
                </c:pt>
                <c:pt idx="177">
                  <c:v>0.49393799999999999</c:v>
                </c:pt>
                <c:pt idx="178">
                  <c:v>0.49290299999999998</c:v>
                </c:pt>
                <c:pt idx="179">
                  <c:v>0.49242799999999998</c:v>
                </c:pt>
                <c:pt idx="180">
                  <c:v>0.49002099999999998</c:v>
                </c:pt>
                <c:pt idx="181">
                  <c:v>0.48683599999999999</c:v>
                </c:pt>
                <c:pt idx="182">
                  <c:v>0.48587000000000002</c:v>
                </c:pt>
                <c:pt idx="183">
                  <c:v>0.48492499999999999</c:v>
                </c:pt>
                <c:pt idx="184">
                  <c:v>0.48127300000000001</c:v>
                </c:pt>
                <c:pt idx="185">
                  <c:v>0.477072</c:v>
                </c:pt>
                <c:pt idx="186">
                  <c:v>0.47577799999999998</c:v>
                </c:pt>
                <c:pt idx="187">
                  <c:v>0.47470800000000002</c:v>
                </c:pt>
                <c:pt idx="188">
                  <c:v>0.470748</c:v>
                </c:pt>
                <c:pt idx="189">
                  <c:v>0.46602300000000002</c:v>
                </c:pt>
                <c:pt idx="190">
                  <c:v>0.46337600000000001</c:v>
                </c:pt>
                <c:pt idx="191">
                  <c:v>0.46070299999999997</c:v>
                </c:pt>
                <c:pt idx="192">
                  <c:v>0.45603199999999999</c:v>
                </c:pt>
                <c:pt idx="193">
                  <c:v>0.45149</c:v>
                </c:pt>
                <c:pt idx="194">
                  <c:v>0.44843</c:v>
                </c:pt>
                <c:pt idx="195">
                  <c:v>0.44480900000000001</c:v>
                </c:pt>
                <c:pt idx="196">
                  <c:v>0.43925399999999998</c:v>
                </c:pt>
                <c:pt idx="197">
                  <c:v>0.43392700000000001</c:v>
                </c:pt>
                <c:pt idx="198">
                  <c:v>0.43025999999999998</c:v>
                </c:pt>
                <c:pt idx="199">
                  <c:v>0.42559900000000001</c:v>
                </c:pt>
                <c:pt idx="200">
                  <c:v>0.41916799999999999</c:v>
                </c:pt>
                <c:pt idx="201">
                  <c:v>0.41476400000000002</c:v>
                </c:pt>
                <c:pt idx="202">
                  <c:v>0.41229399999999999</c:v>
                </c:pt>
                <c:pt idx="203">
                  <c:v>0.40867700000000001</c:v>
                </c:pt>
                <c:pt idx="204">
                  <c:v>0.40353800000000001</c:v>
                </c:pt>
                <c:pt idx="205">
                  <c:v>0.40100000000000002</c:v>
                </c:pt>
                <c:pt idx="206">
                  <c:v>0.40447499999999997</c:v>
                </c:pt>
                <c:pt idx="207">
                  <c:v>0.40546500000000002</c:v>
                </c:pt>
                <c:pt idx="208">
                  <c:v>0.392376</c:v>
                </c:pt>
                <c:pt idx="209">
                  <c:v>0.386685</c:v>
                </c:pt>
                <c:pt idx="210">
                  <c:v>0.38426500000000002</c:v>
                </c:pt>
                <c:pt idx="211">
                  <c:v>0.38342399999999999</c:v>
                </c:pt>
                <c:pt idx="212">
                  <c:v>0.38858300000000001</c:v>
                </c:pt>
                <c:pt idx="213">
                  <c:v>0.39752799999999999</c:v>
                </c:pt>
                <c:pt idx="214">
                  <c:v>0.37640699999999999</c:v>
                </c:pt>
                <c:pt idx="215">
                  <c:v>0.36250500000000002</c:v>
                </c:pt>
                <c:pt idx="216">
                  <c:v>0.35168199999999999</c:v>
                </c:pt>
                <c:pt idx="217">
                  <c:v>0.34508100000000003</c:v>
                </c:pt>
                <c:pt idx="218">
                  <c:v>0.34037699999999999</c:v>
                </c:pt>
                <c:pt idx="219">
                  <c:v>0.33516499999999999</c:v>
                </c:pt>
                <c:pt idx="220">
                  <c:v>0.33072299999999999</c:v>
                </c:pt>
                <c:pt idx="221">
                  <c:v>0.32916800000000002</c:v>
                </c:pt>
                <c:pt idx="222">
                  <c:v>0.32892300000000002</c:v>
                </c:pt>
                <c:pt idx="223">
                  <c:v>0.33164100000000002</c:v>
                </c:pt>
                <c:pt idx="224">
                  <c:v>0.32891300000000001</c:v>
                </c:pt>
                <c:pt idx="225">
                  <c:v>0.32842100000000002</c:v>
                </c:pt>
                <c:pt idx="226">
                  <c:v>0.32902599999999999</c:v>
                </c:pt>
                <c:pt idx="227">
                  <c:v>0.32949899999999999</c:v>
                </c:pt>
                <c:pt idx="228">
                  <c:v>0.33157900000000001</c:v>
                </c:pt>
                <c:pt idx="229">
                  <c:v>0.335198</c:v>
                </c:pt>
                <c:pt idx="230">
                  <c:v>0.33811799999999997</c:v>
                </c:pt>
                <c:pt idx="231">
                  <c:v>0.340088</c:v>
                </c:pt>
                <c:pt idx="232">
                  <c:v>0.34408499999999997</c:v>
                </c:pt>
                <c:pt idx="233">
                  <c:v>0.34966799999999998</c:v>
                </c:pt>
                <c:pt idx="234">
                  <c:v>0.35449599999999998</c:v>
                </c:pt>
                <c:pt idx="235">
                  <c:v>0.35810599999999998</c:v>
                </c:pt>
                <c:pt idx="236">
                  <c:v>0.36342400000000002</c:v>
                </c:pt>
                <c:pt idx="237">
                  <c:v>0.37006699999999998</c:v>
                </c:pt>
                <c:pt idx="238">
                  <c:v>0.37553799999999998</c:v>
                </c:pt>
                <c:pt idx="239">
                  <c:v>0.38006400000000001</c:v>
                </c:pt>
                <c:pt idx="240">
                  <c:v>0.38625399999999999</c:v>
                </c:pt>
                <c:pt idx="241">
                  <c:v>0.39354</c:v>
                </c:pt>
                <c:pt idx="242">
                  <c:v>0.39924900000000002</c:v>
                </c:pt>
                <c:pt idx="243">
                  <c:v>0.40435599999999999</c:v>
                </c:pt>
                <c:pt idx="244">
                  <c:v>0.41060999999999998</c:v>
                </c:pt>
                <c:pt idx="245">
                  <c:v>0.417211</c:v>
                </c:pt>
                <c:pt idx="246">
                  <c:v>0.42261900000000002</c:v>
                </c:pt>
                <c:pt idx="247">
                  <c:v>0.42781000000000002</c:v>
                </c:pt>
                <c:pt idx="248">
                  <c:v>0.43395</c:v>
                </c:pt>
                <c:pt idx="249">
                  <c:v>0.43912800000000002</c:v>
                </c:pt>
                <c:pt idx="250">
                  <c:v>0.44320999999999999</c:v>
                </c:pt>
                <c:pt idx="251">
                  <c:v>0.44806299999999999</c:v>
                </c:pt>
                <c:pt idx="252">
                  <c:v>0.45333899999999999</c:v>
                </c:pt>
                <c:pt idx="253">
                  <c:v>0.45718199999999998</c:v>
                </c:pt>
                <c:pt idx="254">
                  <c:v>0.45952100000000001</c:v>
                </c:pt>
                <c:pt idx="255">
                  <c:v>0.46321800000000002</c:v>
                </c:pt>
                <c:pt idx="256">
                  <c:v>0.46731899999999998</c:v>
                </c:pt>
                <c:pt idx="257">
                  <c:v>0.46931699999999998</c:v>
                </c:pt>
                <c:pt idx="258">
                  <c:v>0.47015499999999999</c:v>
                </c:pt>
                <c:pt idx="259">
                  <c:v>0.472607</c:v>
                </c:pt>
                <c:pt idx="260">
                  <c:v>0.47475600000000001</c:v>
                </c:pt>
                <c:pt idx="261">
                  <c:v>0.47475099999999998</c:v>
                </c:pt>
                <c:pt idx="262">
                  <c:v>0.47437099999999999</c:v>
                </c:pt>
                <c:pt idx="263">
                  <c:v>0.475468</c:v>
                </c:pt>
                <c:pt idx="264">
                  <c:v>0.47546100000000002</c:v>
                </c:pt>
                <c:pt idx="265">
                  <c:v>0.473246</c:v>
                </c:pt>
                <c:pt idx="266">
                  <c:v>0.47143600000000002</c:v>
                </c:pt>
                <c:pt idx="267">
                  <c:v>0.47101500000000002</c:v>
                </c:pt>
                <c:pt idx="268">
                  <c:v>0.46869100000000002</c:v>
                </c:pt>
                <c:pt idx="269">
                  <c:v>0.464119</c:v>
                </c:pt>
                <c:pt idx="270">
                  <c:v>0.46085500000000001</c:v>
                </c:pt>
                <c:pt idx="271">
                  <c:v>0.45845799999999998</c:v>
                </c:pt>
                <c:pt idx="272">
                  <c:v>0.45372299999999999</c:v>
                </c:pt>
                <c:pt idx="273">
                  <c:v>0.44713000000000003</c:v>
                </c:pt>
                <c:pt idx="274">
                  <c:v>0.44218499999999999</c:v>
                </c:pt>
                <c:pt idx="275">
                  <c:v>0.43726100000000001</c:v>
                </c:pt>
                <c:pt idx="276">
                  <c:v>0.42995299999999997</c:v>
                </c:pt>
                <c:pt idx="277">
                  <c:v>0.42211199999999999</c:v>
                </c:pt>
                <c:pt idx="278">
                  <c:v>0.41511500000000001</c:v>
                </c:pt>
                <c:pt idx="279">
                  <c:v>0.40749099999999999</c:v>
                </c:pt>
                <c:pt idx="280">
                  <c:v>0.39838299999999999</c:v>
                </c:pt>
                <c:pt idx="281">
                  <c:v>0.38906299999999999</c:v>
                </c:pt>
                <c:pt idx="282">
                  <c:v>0.38020300000000001</c:v>
                </c:pt>
                <c:pt idx="283">
                  <c:v>0.37081500000000001</c:v>
                </c:pt>
                <c:pt idx="284">
                  <c:v>0.36047400000000002</c:v>
                </c:pt>
                <c:pt idx="285">
                  <c:v>0.35020299999999999</c:v>
                </c:pt>
                <c:pt idx="286">
                  <c:v>0.34012399999999998</c:v>
                </c:pt>
                <c:pt idx="287">
                  <c:v>0.33002199999999998</c:v>
                </c:pt>
                <c:pt idx="288">
                  <c:v>0.319743</c:v>
                </c:pt>
                <c:pt idx="289">
                  <c:v>0.30955199999999999</c:v>
                </c:pt>
                <c:pt idx="290">
                  <c:v>0.29985200000000001</c:v>
                </c:pt>
                <c:pt idx="291">
                  <c:v>0.29064699999999999</c:v>
                </c:pt>
                <c:pt idx="292">
                  <c:v>0.28136299999999997</c:v>
                </c:pt>
                <c:pt idx="293">
                  <c:v>0.27304099999999998</c:v>
                </c:pt>
                <c:pt idx="294">
                  <c:v>0.26556099999999999</c:v>
                </c:pt>
                <c:pt idx="295">
                  <c:v>0.25867200000000001</c:v>
                </c:pt>
                <c:pt idx="296">
                  <c:v>0.25178299999999998</c:v>
                </c:pt>
                <c:pt idx="297">
                  <c:v>0.24716299999999999</c:v>
                </c:pt>
                <c:pt idx="298">
                  <c:v>0.243365</c:v>
                </c:pt>
                <c:pt idx="299">
                  <c:v>0.24055799999999999</c:v>
                </c:pt>
                <c:pt idx="300">
                  <c:v>0.24026400000000001</c:v>
                </c:pt>
                <c:pt idx="301">
                  <c:v>0.24496200000000001</c:v>
                </c:pt>
                <c:pt idx="302">
                  <c:v>0.26367200000000002</c:v>
                </c:pt>
                <c:pt idx="303">
                  <c:v>0.26335500000000001</c:v>
                </c:pt>
                <c:pt idx="304">
                  <c:v>0.26188299999999998</c:v>
                </c:pt>
                <c:pt idx="305">
                  <c:v>0.277723</c:v>
                </c:pt>
                <c:pt idx="306">
                  <c:v>0.24304899999999999</c:v>
                </c:pt>
                <c:pt idx="307">
                  <c:v>0.22542100000000001</c:v>
                </c:pt>
                <c:pt idx="308">
                  <c:v>0.21581900000000001</c:v>
                </c:pt>
                <c:pt idx="309">
                  <c:v>0.21357699999999999</c:v>
                </c:pt>
                <c:pt idx="310">
                  <c:v>0.207986</c:v>
                </c:pt>
                <c:pt idx="311">
                  <c:v>0.20271700000000001</c:v>
                </c:pt>
                <c:pt idx="312">
                  <c:v>0.20232700000000001</c:v>
                </c:pt>
                <c:pt idx="313">
                  <c:v>0.20330300000000001</c:v>
                </c:pt>
                <c:pt idx="314">
                  <c:v>0.20402200000000001</c:v>
                </c:pt>
                <c:pt idx="315">
                  <c:v>0.206315</c:v>
                </c:pt>
                <c:pt idx="316">
                  <c:v>0.21074999999999999</c:v>
                </c:pt>
                <c:pt idx="317">
                  <c:v>0.21507000000000001</c:v>
                </c:pt>
                <c:pt idx="318">
                  <c:v>0.21917400000000001</c:v>
                </c:pt>
                <c:pt idx="319">
                  <c:v>0.225434</c:v>
                </c:pt>
                <c:pt idx="320">
                  <c:v>0.23250699999999999</c:v>
                </c:pt>
                <c:pt idx="321">
                  <c:v>0.23904</c:v>
                </c:pt>
                <c:pt idx="322">
                  <c:v>0.24626899999999999</c:v>
                </c:pt>
                <c:pt idx="323">
                  <c:v>0.25536399999999998</c:v>
                </c:pt>
                <c:pt idx="324">
                  <c:v>0.26434099999999999</c:v>
                </c:pt>
                <c:pt idx="325">
                  <c:v>0.272818</c:v>
                </c:pt>
                <c:pt idx="326">
                  <c:v>0.28256199999999998</c:v>
                </c:pt>
                <c:pt idx="327">
                  <c:v>0.29347099999999998</c:v>
                </c:pt>
                <c:pt idx="328">
                  <c:v>0.303338</c:v>
                </c:pt>
                <c:pt idx="329">
                  <c:v>0.31278099999999998</c:v>
                </c:pt>
                <c:pt idx="330">
                  <c:v>0.32394499999999998</c:v>
                </c:pt>
                <c:pt idx="331">
                  <c:v>0.335399</c:v>
                </c:pt>
                <c:pt idx="332">
                  <c:v>0.34529100000000001</c:v>
                </c:pt>
                <c:pt idx="333">
                  <c:v>0.354736</c:v>
                </c:pt>
                <c:pt idx="334">
                  <c:v>0.36618200000000001</c:v>
                </c:pt>
                <c:pt idx="335">
                  <c:v>0.37699700000000003</c:v>
                </c:pt>
                <c:pt idx="336">
                  <c:v>0.38602399999999998</c:v>
                </c:pt>
                <c:pt idx="337">
                  <c:v>0.39471800000000001</c:v>
                </c:pt>
                <c:pt idx="338">
                  <c:v>0.404835</c:v>
                </c:pt>
                <c:pt idx="339">
                  <c:v>0.41380800000000001</c:v>
                </c:pt>
                <c:pt idx="340">
                  <c:v>0.42104000000000003</c:v>
                </c:pt>
                <c:pt idx="341">
                  <c:v>0.42882100000000001</c:v>
                </c:pt>
                <c:pt idx="342">
                  <c:v>0.43718699999999999</c:v>
                </c:pt>
                <c:pt idx="343">
                  <c:v>0.44368600000000002</c:v>
                </c:pt>
                <c:pt idx="344">
                  <c:v>0.44874399999999998</c:v>
                </c:pt>
                <c:pt idx="345">
                  <c:v>0.45495799999999997</c:v>
                </c:pt>
                <c:pt idx="346">
                  <c:v>0.46149099999999998</c:v>
                </c:pt>
                <c:pt idx="347">
                  <c:v>0.46575499999999997</c:v>
                </c:pt>
                <c:pt idx="348">
                  <c:v>0.46888000000000002</c:v>
                </c:pt>
                <c:pt idx="349">
                  <c:v>0.473306</c:v>
                </c:pt>
                <c:pt idx="350">
                  <c:v>0.47800100000000001</c:v>
                </c:pt>
                <c:pt idx="351">
                  <c:v>0.48063499999999998</c:v>
                </c:pt>
                <c:pt idx="352">
                  <c:v>0.48263699999999998</c:v>
                </c:pt>
                <c:pt idx="353">
                  <c:v>0.48530600000000002</c:v>
                </c:pt>
                <c:pt idx="354">
                  <c:v>0.48792400000000002</c:v>
                </c:pt>
                <c:pt idx="355">
                  <c:v>0.48950100000000002</c:v>
                </c:pt>
                <c:pt idx="356">
                  <c:v>0.49101899999999998</c:v>
                </c:pt>
                <c:pt idx="357">
                  <c:v>0.49292999999999998</c:v>
                </c:pt>
                <c:pt idx="358">
                  <c:v>0.49378899999999998</c:v>
                </c:pt>
                <c:pt idx="359">
                  <c:v>0.49443900000000002</c:v>
                </c:pt>
                <c:pt idx="360">
                  <c:v>0.495813</c:v>
                </c:pt>
                <c:pt idx="361">
                  <c:v>0.49696400000000002</c:v>
                </c:pt>
                <c:pt idx="362">
                  <c:v>0.49690800000000002</c:v>
                </c:pt>
                <c:pt idx="363">
                  <c:v>0.49710599999999999</c:v>
                </c:pt>
                <c:pt idx="364">
                  <c:v>0.49842999999999998</c:v>
                </c:pt>
                <c:pt idx="365">
                  <c:v>0.49896499999999999</c:v>
                </c:pt>
                <c:pt idx="366">
                  <c:v>0.49828899999999998</c:v>
                </c:pt>
                <c:pt idx="367">
                  <c:v>0.498255</c:v>
                </c:pt>
                <c:pt idx="368">
                  <c:v>0.499643</c:v>
                </c:pt>
                <c:pt idx="369">
                  <c:v>0.50015900000000002</c:v>
                </c:pt>
                <c:pt idx="370">
                  <c:v>0.49927500000000002</c:v>
                </c:pt>
                <c:pt idx="371">
                  <c:v>0.499224</c:v>
                </c:pt>
                <c:pt idx="372">
                  <c:v>0.499664</c:v>
                </c:pt>
                <c:pt idx="373">
                  <c:v>0.49974200000000002</c:v>
                </c:pt>
                <c:pt idx="374">
                  <c:v>0.49954300000000001</c:v>
                </c:pt>
                <c:pt idx="375">
                  <c:v>0.50005299999999997</c:v>
                </c:pt>
                <c:pt idx="376">
                  <c:v>0.50017199999999995</c:v>
                </c:pt>
                <c:pt idx="377">
                  <c:v>0.49929899999999999</c:v>
                </c:pt>
                <c:pt idx="378">
                  <c:v>0.49934200000000001</c:v>
                </c:pt>
                <c:pt idx="379">
                  <c:v>0.50011799999999995</c:v>
                </c:pt>
                <c:pt idx="380">
                  <c:v>0.50010500000000002</c:v>
                </c:pt>
                <c:pt idx="381">
                  <c:v>0.499168</c:v>
                </c:pt>
                <c:pt idx="382">
                  <c:v>0.49928299999999998</c:v>
                </c:pt>
                <c:pt idx="383">
                  <c:v>0.50016400000000005</c:v>
                </c:pt>
                <c:pt idx="384">
                  <c:v>0.50004499999999996</c:v>
                </c:pt>
                <c:pt idx="385">
                  <c:v>0.499116</c:v>
                </c:pt>
                <c:pt idx="386">
                  <c:v>0.49930999999999998</c:v>
                </c:pt>
                <c:pt idx="387">
                  <c:v>0.49946600000000002</c:v>
                </c:pt>
                <c:pt idx="388">
                  <c:v>0.49932599999999999</c:v>
                </c:pt>
                <c:pt idx="389">
                  <c:v>0.49945800000000001</c:v>
                </c:pt>
                <c:pt idx="390">
                  <c:v>0.50001600000000002</c:v>
                </c:pt>
                <c:pt idx="391">
                  <c:v>0.49959500000000001</c:v>
                </c:pt>
                <c:pt idx="392">
                  <c:v>0.49854999999999999</c:v>
                </c:pt>
                <c:pt idx="393">
                  <c:v>0.49864399999999998</c:v>
                </c:pt>
                <c:pt idx="394">
                  <c:v>0.499807</c:v>
                </c:pt>
                <c:pt idx="395">
                  <c:v>0.49975900000000001</c:v>
                </c:pt>
                <c:pt idx="396">
                  <c:v>0.49909700000000001</c:v>
                </c:pt>
                <c:pt idx="397">
                  <c:v>0.499114</c:v>
                </c:pt>
                <c:pt idx="398">
                  <c:v>0.499251</c:v>
                </c:pt>
                <c:pt idx="399">
                  <c:v>0.49907299999999999</c:v>
                </c:pt>
                <c:pt idx="400">
                  <c:v>0.49905500000000003</c:v>
                </c:pt>
                <c:pt idx="401">
                  <c:v>0.49953500000000001</c:v>
                </c:pt>
                <c:pt idx="402">
                  <c:v>0.49913400000000002</c:v>
                </c:pt>
                <c:pt idx="403">
                  <c:v>0.49846699999999999</c:v>
                </c:pt>
                <c:pt idx="404">
                  <c:v>0.49909599999999998</c:v>
                </c:pt>
                <c:pt idx="405">
                  <c:v>0.49964399999999998</c:v>
                </c:pt>
                <c:pt idx="406">
                  <c:v>0.499226</c:v>
                </c:pt>
                <c:pt idx="407">
                  <c:v>0.49828899999999998</c:v>
                </c:pt>
                <c:pt idx="408">
                  <c:v>0.49845200000000001</c:v>
                </c:pt>
                <c:pt idx="409">
                  <c:v>0.49910500000000002</c:v>
                </c:pt>
                <c:pt idx="410">
                  <c:v>0.49910399999999999</c:v>
                </c:pt>
                <c:pt idx="411">
                  <c:v>0.49890299999999999</c:v>
                </c:pt>
                <c:pt idx="412">
                  <c:v>0.498807</c:v>
                </c:pt>
                <c:pt idx="413">
                  <c:v>0.49842599999999998</c:v>
                </c:pt>
                <c:pt idx="414">
                  <c:v>0.49826999999999999</c:v>
                </c:pt>
                <c:pt idx="415">
                  <c:v>0.49884400000000001</c:v>
                </c:pt>
                <c:pt idx="416">
                  <c:v>0.49906400000000001</c:v>
                </c:pt>
                <c:pt idx="417">
                  <c:v>0.49854700000000002</c:v>
                </c:pt>
                <c:pt idx="418">
                  <c:v>0.49793300000000001</c:v>
                </c:pt>
                <c:pt idx="419">
                  <c:v>0.49862299999999998</c:v>
                </c:pt>
                <c:pt idx="420">
                  <c:v>0.498747</c:v>
                </c:pt>
                <c:pt idx="421">
                  <c:v>0.49838700000000002</c:v>
                </c:pt>
                <c:pt idx="422">
                  <c:v>0.49809399999999998</c:v>
                </c:pt>
                <c:pt idx="423">
                  <c:v>0.49847000000000002</c:v>
                </c:pt>
                <c:pt idx="424">
                  <c:v>0.498695</c:v>
                </c:pt>
                <c:pt idx="425">
                  <c:v>0.49806099999999998</c:v>
                </c:pt>
                <c:pt idx="426">
                  <c:v>0.49784600000000001</c:v>
                </c:pt>
                <c:pt idx="427">
                  <c:v>0.49800899999999998</c:v>
                </c:pt>
                <c:pt idx="428">
                  <c:v>0.49818499999999999</c:v>
                </c:pt>
                <c:pt idx="429">
                  <c:v>0.49812499999999998</c:v>
                </c:pt>
                <c:pt idx="430">
                  <c:v>0.49802400000000002</c:v>
                </c:pt>
                <c:pt idx="431">
                  <c:v>0.49762800000000001</c:v>
                </c:pt>
                <c:pt idx="432">
                  <c:v>0.49743500000000002</c:v>
                </c:pt>
                <c:pt idx="433">
                  <c:v>0.49804500000000002</c:v>
                </c:pt>
                <c:pt idx="434">
                  <c:v>0.49817800000000001</c:v>
                </c:pt>
                <c:pt idx="435">
                  <c:v>0.497645</c:v>
                </c:pt>
                <c:pt idx="436">
                  <c:v>0.49716300000000002</c:v>
                </c:pt>
                <c:pt idx="437">
                  <c:v>0.49767699999999998</c:v>
                </c:pt>
                <c:pt idx="438">
                  <c:v>0.49796800000000002</c:v>
                </c:pt>
                <c:pt idx="439">
                  <c:v>0.49739499999999998</c:v>
                </c:pt>
                <c:pt idx="440">
                  <c:v>0.49704100000000001</c:v>
                </c:pt>
                <c:pt idx="441">
                  <c:v>0.497506</c:v>
                </c:pt>
                <c:pt idx="442">
                  <c:v>0.497525</c:v>
                </c:pt>
                <c:pt idx="443">
                  <c:v>0.49686799999999998</c:v>
                </c:pt>
                <c:pt idx="444">
                  <c:v>0.49674499999999999</c:v>
                </c:pt>
                <c:pt idx="445">
                  <c:v>0.49735800000000002</c:v>
                </c:pt>
                <c:pt idx="446">
                  <c:v>0.49724699999999999</c:v>
                </c:pt>
                <c:pt idx="447">
                  <c:v>0.49647200000000002</c:v>
                </c:pt>
                <c:pt idx="448">
                  <c:v>0.49628</c:v>
                </c:pt>
                <c:pt idx="449">
                  <c:v>0.49698100000000001</c:v>
                </c:pt>
                <c:pt idx="450">
                  <c:v>0.496892</c:v>
                </c:pt>
                <c:pt idx="451">
                  <c:v>0.496085</c:v>
                </c:pt>
                <c:pt idx="452">
                  <c:v>0.495809</c:v>
                </c:pt>
                <c:pt idx="453">
                  <c:v>0.49646899999999999</c:v>
                </c:pt>
                <c:pt idx="454">
                  <c:v>0.49635200000000002</c:v>
                </c:pt>
                <c:pt idx="455">
                  <c:v>0.49569400000000002</c:v>
                </c:pt>
                <c:pt idx="456">
                  <c:v>0.49554500000000001</c:v>
                </c:pt>
                <c:pt idx="457">
                  <c:v>0.49591600000000002</c:v>
                </c:pt>
                <c:pt idx="458">
                  <c:v>0.49561699999999997</c:v>
                </c:pt>
                <c:pt idx="459">
                  <c:v>0.49515500000000001</c:v>
                </c:pt>
                <c:pt idx="460">
                  <c:v>0.495197</c:v>
                </c:pt>
                <c:pt idx="461">
                  <c:v>0.49510599999999999</c:v>
                </c:pt>
                <c:pt idx="462">
                  <c:v>0.49468899999999999</c:v>
                </c:pt>
                <c:pt idx="463">
                  <c:v>0.49451800000000001</c:v>
                </c:pt>
                <c:pt idx="464">
                  <c:v>0.49465700000000001</c:v>
                </c:pt>
                <c:pt idx="465">
                  <c:v>0.49410199999999999</c:v>
                </c:pt>
                <c:pt idx="466">
                  <c:v>0.49353599999999997</c:v>
                </c:pt>
                <c:pt idx="467">
                  <c:v>0.49371799999999999</c:v>
                </c:pt>
                <c:pt idx="468">
                  <c:v>0.49364999999999998</c:v>
                </c:pt>
                <c:pt idx="469">
                  <c:v>0.49265999999999999</c:v>
                </c:pt>
                <c:pt idx="470">
                  <c:v>0.49206299999999997</c:v>
                </c:pt>
                <c:pt idx="471">
                  <c:v>0.49249199999999999</c:v>
                </c:pt>
                <c:pt idx="472">
                  <c:v>0.49181999999999998</c:v>
                </c:pt>
                <c:pt idx="473">
                  <c:v>0.49061199999999999</c:v>
                </c:pt>
                <c:pt idx="474">
                  <c:v>0.49011900000000003</c:v>
                </c:pt>
                <c:pt idx="475">
                  <c:v>0.49005900000000002</c:v>
                </c:pt>
                <c:pt idx="476">
                  <c:v>0.488792</c:v>
                </c:pt>
                <c:pt idx="477">
                  <c:v>0.48766199999999998</c:v>
                </c:pt>
                <c:pt idx="478">
                  <c:v>0.48712699999999998</c:v>
                </c:pt>
                <c:pt idx="479">
                  <c:v>0.48625600000000002</c:v>
                </c:pt>
                <c:pt idx="480">
                  <c:v>0.48465599999999998</c:v>
                </c:pt>
                <c:pt idx="481">
                  <c:v>0.48354900000000001</c:v>
                </c:pt>
                <c:pt idx="482">
                  <c:v>0.48249799999999998</c:v>
                </c:pt>
                <c:pt idx="483">
                  <c:v>0.48064499999999999</c:v>
                </c:pt>
                <c:pt idx="484">
                  <c:v>0.47874699999999998</c:v>
                </c:pt>
                <c:pt idx="485">
                  <c:v>0.47744900000000001</c:v>
                </c:pt>
                <c:pt idx="486">
                  <c:v>0.47529500000000002</c:v>
                </c:pt>
                <c:pt idx="487">
                  <c:v>0.47259699999999999</c:v>
                </c:pt>
                <c:pt idx="488">
                  <c:v>0.47082200000000002</c:v>
                </c:pt>
                <c:pt idx="489">
                  <c:v>0.468775</c:v>
                </c:pt>
                <c:pt idx="490">
                  <c:v>0.46541199999999999</c:v>
                </c:pt>
                <c:pt idx="491">
                  <c:v>0.462449</c:v>
                </c:pt>
                <c:pt idx="492">
                  <c:v>0.46020100000000003</c:v>
                </c:pt>
                <c:pt idx="493">
                  <c:v>0.45732600000000001</c:v>
                </c:pt>
                <c:pt idx="494">
                  <c:v>0.45319999999999999</c:v>
                </c:pt>
                <c:pt idx="495">
                  <c:v>0.45004300000000003</c:v>
                </c:pt>
                <c:pt idx="496">
                  <c:v>0.44722400000000001</c:v>
                </c:pt>
                <c:pt idx="497">
                  <c:v>0.44347999999999999</c:v>
                </c:pt>
                <c:pt idx="498">
                  <c:v>0.43909300000000001</c:v>
                </c:pt>
                <c:pt idx="499">
                  <c:v>0.435809</c:v>
                </c:pt>
                <c:pt idx="500">
                  <c:v>0.43255399999999999</c:v>
                </c:pt>
                <c:pt idx="501">
                  <c:v>0.42831599999999997</c:v>
                </c:pt>
                <c:pt idx="502">
                  <c:v>0.424433</c:v>
                </c:pt>
                <c:pt idx="503">
                  <c:v>0.421205</c:v>
                </c:pt>
                <c:pt idx="504">
                  <c:v>0.41782200000000003</c:v>
                </c:pt>
                <c:pt idx="505">
                  <c:v>0.41400799999999999</c:v>
                </c:pt>
                <c:pt idx="506">
                  <c:v>0.410991</c:v>
                </c:pt>
                <c:pt idx="507">
                  <c:v>0.40815899999999999</c:v>
                </c:pt>
                <c:pt idx="508">
                  <c:v>0.40510299999999999</c:v>
                </c:pt>
                <c:pt idx="509">
                  <c:v>0.40266400000000002</c:v>
                </c:pt>
                <c:pt idx="510">
                  <c:v>0.40099899999999999</c:v>
                </c:pt>
                <c:pt idx="511">
                  <c:v>0.39965499999999998</c:v>
                </c:pt>
                <c:pt idx="512">
                  <c:v>0.39819300000000002</c:v>
                </c:pt>
                <c:pt idx="513">
                  <c:v>0.39810699999999999</c:v>
                </c:pt>
                <c:pt idx="514">
                  <c:v>0.39929999999999999</c:v>
                </c:pt>
                <c:pt idx="515">
                  <c:v>0.400592</c:v>
                </c:pt>
                <c:pt idx="516">
                  <c:v>0.40260600000000002</c:v>
                </c:pt>
                <c:pt idx="517">
                  <c:v>0.40565899999999999</c:v>
                </c:pt>
                <c:pt idx="518">
                  <c:v>0.41259699999999999</c:v>
                </c:pt>
                <c:pt idx="519">
                  <c:v>0.41396500000000003</c:v>
                </c:pt>
                <c:pt idx="520">
                  <c:v>0.41617599999999999</c:v>
                </c:pt>
                <c:pt idx="521">
                  <c:v>0.41720200000000002</c:v>
                </c:pt>
                <c:pt idx="522">
                  <c:v>0.411715</c:v>
                </c:pt>
                <c:pt idx="523">
                  <c:v>0.40827400000000003</c:v>
                </c:pt>
                <c:pt idx="524">
                  <c:v>0.40534500000000001</c:v>
                </c:pt>
                <c:pt idx="525">
                  <c:v>0.40529999999999999</c:v>
                </c:pt>
                <c:pt idx="526">
                  <c:v>0.40502899999999997</c:v>
                </c:pt>
                <c:pt idx="527">
                  <c:v>0.40472399999999997</c:v>
                </c:pt>
                <c:pt idx="528">
                  <c:v>0.40587800000000002</c:v>
                </c:pt>
                <c:pt idx="529">
                  <c:v>0.40822399999999998</c:v>
                </c:pt>
                <c:pt idx="530">
                  <c:v>0.40953600000000001</c:v>
                </c:pt>
                <c:pt idx="531">
                  <c:v>0.411076</c:v>
                </c:pt>
                <c:pt idx="532">
                  <c:v>0.41452699999999998</c:v>
                </c:pt>
                <c:pt idx="533">
                  <c:v>0.41828900000000002</c:v>
                </c:pt>
                <c:pt idx="534">
                  <c:v>0.420572</c:v>
                </c:pt>
                <c:pt idx="535">
                  <c:v>0.42319499999999999</c:v>
                </c:pt>
                <c:pt idx="536">
                  <c:v>0.42713400000000001</c:v>
                </c:pt>
                <c:pt idx="537">
                  <c:v>0.43102099999999999</c:v>
                </c:pt>
                <c:pt idx="538">
                  <c:v>0.43411100000000002</c:v>
                </c:pt>
                <c:pt idx="539">
                  <c:v>0.43742999999999999</c:v>
                </c:pt>
                <c:pt idx="540">
                  <c:v>0.440749</c:v>
                </c:pt>
                <c:pt idx="541">
                  <c:v>0.44392700000000002</c:v>
                </c:pt>
                <c:pt idx="542">
                  <c:v>0.44721899999999998</c:v>
                </c:pt>
                <c:pt idx="543">
                  <c:v>0.45085599999999998</c:v>
                </c:pt>
                <c:pt idx="544">
                  <c:v>0.45330500000000001</c:v>
                </c:pt>
                <c:pt idx="545">
                  <c:v>0.45580700000000002</c:v>
                </c:pt>
                <c:pt idx="546">
                  <c:v>0.45910099999999998</c:v>
                </c:pt>
                <c:pt idx="547">
                  <c:v>0.46209</c:v>
                </c:pt>
                <c:pt idx="548">
                  <c:v>0.46360899999999999</c:v>
                </c:pt>
                <c:pt idx="549">
                  <c:v>0.46547500000000003</c:v>
                </c:pt>
                <c:pt idx="550">
                  <c:v>0.46859800000000001</c:v>
                </c:pt>
                <c:pt idx="551">
                  <c:v>0.47075899999999998</c:v>
                </c:pt>
                <c:pt idx="552">
                  <c:v>0.47181699999999999</c:v>
                </c:pt>
                <c:pt idx="553">
                  <c:v>0.47329900000000003</c:v>
                </c:pt>
                <c:pt idx="554">
                  <c:v>0.47497400000000001</c:v>
                </c:pt>
                <c:pt idx="555">
                  <c:v>0.476352</c:v>
                </c:pt>
                <c:pt idx="556">
                  <c:v>0.47770899999999999</c:v>
                </c:pt>
                <c:pt idx="557">
                  <c:v>0.47929899999999998</c:v>
                </c:pt>
                <c:pt idx="558">
                  <c:v>0.47989599999999999</c:v>
                </c:pt>
                <c:pt idx="559">
                  <c:v>0.47997899999999999</c:v>
                </c:pt>
                <c:pt idx="560">
                  <c:v>0.48110199999999997</c:v>
                </c:pt>
                <c:pt idx="561">
                  <c:v>0.48274299999999998</c:v>
                </c:pt>
                <c:pt idx="562">
                  <c:v>0.482935</c:v>
                </c:pt>
                <c:pt idx="563">
                  <c:v>0.48288900000000001</c:v>
                </c:pt>
                <c:pt idx="564">
                  <c:v>0.483767</c:v>
                </c:pt>
                <c:pt idx="565">
                  <c:v>0.48447800000000002</c:v>
                </c:pt>
                <c:pt idx="566">
                  <c:v>0.48438100000000001</c:v>
                </c:pt>
                <c:pt idx="567">
                  <c:v>0.48461199999999999</c:v>
                </c:pt>
                <c:pt idx="568">
                  <c:v>0.485342</c:v>
                </c:pt>
                <c:pt idx="569">
                  <c:v>0.48508299999999999</c:v>
                </c:pt>
                <c:pt idx="570">
                  <c:v>0.48509799999999997</c:v>
                </c:pt>
                <c:pt idx="571">
                  <c:v>0.48606300000000002</c:v>
                </c:pt>
                <c:pt idx="572">
                  <c:v>0.48626399999999997</c:v>
                </c:pt>
                <c:pt idx="573">
                  <c:v>0.48540100000000003</c:v>
                </c:pt>
                <c:pt idx="574">
                  <c:v>0.48510700000000001</c:v>
                </c:pt>
                <c:pt idx="575">
                  <c:v>0.48627599999999999</c:v>
                </c:pt>
                <c:pt idx="576">
                  <c:v>0.48645699999999997</c:v>
                </c:pt>
                <c:pt idx="577">
                  <c:v>0.48596099999999998</c:v>
                </c:pt>
                <c:pt idx="578">
                  <c:v>0.48633799999999999</c:v>
                </c:pt>
                <c:pt idx="579">
                  <c:v>0.48622300000000002</c:v>
                </c:pt>
                <c:pt idx="580">
                  <c:v>0.485454</c:v>
                </c:pt>
                <c:pt idx="581">
                  <c:v>0.48570400000000002</c:v>
                </c:pt>
                <c:pt idx="582">
                  <c:v>0.48676799999999998</c:v>
                </c:pt>
                <c:pt idx="583">
                  <c:v>0.48624899999999999</c:v>
                </c:pt>
                <c:pt idx="584">
                  <c:v>0.48521599999999998</c:v>
                </c:pt>
                <c:pt idx="585">
                  <c:v>0.48580400000000001</c:v>
                </c:pt>
                <c:pt idx="586">
                  <c:v>0.48631099999999999</c:v>
                </c:pt>
                <c:pt idx="587">
                  <c:v>0.48578199999999999</c:v>
                </c:pt>
                <c:pt idx="588">
                  <c:v>0.485348</c:v>
                </c:pt>
                <c:pt idx="589">
                  <c:v>0.48575600000000002</c:v>
                </c:pt>
                <c:pt idx="590">
                  <c:v>0.48543799999999998</c:v>
                </c:pt>
                <c:pt idx="591">
                  <c:v>0.48505399999999999</c:v>
                </c:pt>
                <c:pt idx="592">
                  <c:v>0.48586299999999999</c:v>
                </c:pt>
                <c:pt idx="593">
                  <c:v>0.48605900000000002</c:v>
                </c:pt>
                <c:pt idx="594">
                  <c:v>0.48479299999999997</c:v>
                </c:pt>
                <c:pt idx="595">
                  <c:v>0.48414600000000002</c:v>
                </c:pt>
                <c:pt idx="596">
                  <c:v>0.48535699999999998</c:v>
                </c:pt>
                <c:pt idx="597">
                  <c:v>0.48550900000000002</c:v>
                </c:pt>
                <c:pt idx="598">
                  <c:v>0.48471599999999998</c:v>
                </c:pt>
                <c:pt idx="599">
                  <c:v>0.48466999999999999</c:v>
                </c:pt>
                <c:pt idx="600">
                  <c:v>0.48471999999999998</c:v>
                </c:pt>
                <c:pt idx="601">
                  <c:v>0.48406199999999999</c:v>
                </c:pt>
                <c:pt idx="602">
                  <c:v>0.48399399999999998</c:v>
                </c:pt>
                <c:pt idx="603">
                  <c:v>0.48498000000000002</c:v>
                </c:pt>
                <c:pt idx="604">
                  <c:v>0.48442800000000003</c:v>
                </c:pt>
                <c:pt idx="605">
                  <c:v>0.48330200000000001</c:v>
                </c:pt>
                <c:pt idx="606">
                  <c:v>0.48385600000000001</c:v>
                </c:pt>
                <c:pt idx="607">
                  <c:v>0.48463200000000001</c:v>
                </c:pt>
                <c:pt idx="608">
                  <c:v>0.48367900000000003</c:v>
                </c:pt>
                <c:pt idx="609">
                  <c:v>0.48285</c:v>
                </c:pt>
                <c:pt idx="610">
                  <c:v>0.483788</c:v>
                </c:pt>
                <c:pt idx="611">
                  <c:v>0.48402299999999998</c:v>
                </c:pt>
                <c:pt idx="612">
                  <c:v>0.482991</c:v>
                </c:pt>
                <c:pt idx="613">
                  <c:v>0.48302200000000001</c:v>
                </c:pt>
                <c:pt idx="614">
                  <c:v>0.483296</c:v>
                </c:pt>
                <c:pt idx="615">
                  <c:v>0.48281000000000002</c:v>
                </c:pt>
                <c:pt idx="616">
                  <c:v>0.482574</c:v>
                </c:pt>
                <c:pt idx="617">
                  <c:v>0.483404</c:v>
                </c:pt>
                <c:pt idx="618">
                  <c:v>0.48277399999999998</c:v>
                </c:pt>
                <c:pt idx="619">
                  <c:v>0.48158400000000001</c:v>
                </c:pt>
                <c:pt idx="620">
                  <c:v>0.482294</c:v>
                </c:pt>
                <c:pt idx="621">
                  <c:v>0.48322199999999998</c:v>
                </c:pt>
                <c:pt idx="622">
                  <c:v>0.48210500000000001</c:v>
                </c:pt>
                <c:pt idx="623">
                  <c:v>0.48115400000000003</c:v>
                </c:pt>
                <c:pt idx="624">
                  <c:v>0.48236800000000002</c:v>
                </c:pt>
                <c:pt idx="625">
                  <c:v>0.48239599999999999</c:v>
                </c:pt>
                <c:pt idx="626">
                  <c:v>0.48109099999999999</c:v>
                </c:pt>
                <c:pt idx="627">
                  <c:v>0.481159</c:v>
                </c:pt>
                <c:pt idx="628">
                  <c:v>0.48224099999999998</c:v>
                </c:pt>
                <c:pt idx="629">
                  <c:v>0.48141499999999998</c:v>
                </c:pt>
                <c:pt idx="630">
                  <c:v>0.480325</c:v>
                </c:pt>
                <c:pt idx="631">
                  <c:v>0.481319</c:v>
                </c:pt>
                <c:pt idx="632">
                  <c:v>0.48173199999999999</c:v>
                </c:pt>
                <c:pt idx="633">
                  <c:v>0.48072599999999999</c:v>
                </c:pt>
                <c:pt idx="634">
                  <c:v>0.48037000000000002</c:v>
                </c:pt>
                <c:pt idx="635">
                  <c:v>0.48090300000000002</c:v>
                </c:pt>
                <c:pt idx="636">
                  <c:v>0.48051700000000003</c:v>
                </c:pt>
                <c:pt idx="637">
                  <c:v>0.48019600000000001</c:v>
                </c:pt>
                <c:pt idx="638">
                  <c:v>0.48064699999999999</c:v>
                </c:pt>
                <c:pt idx="639">
                  <c:v>0.48018100000000002</c:v>
                </c:pt>
                <c:pt idx="640">
                  <c:v>0.47942200000000001</c:v>
                </c:pt>
                <c:pt idx="641">
                  <c:v>0.47976799999999997</c:v>
                </c:pt>
                <c:pt idx="642">
                  <c:v>0.480352</c:v>
                </c:pt>
                <c:pt idx="643">
                  <c:v>0.47908200000000001</c:v>
                </c:pt>
                <c:pt idx="644">
                  <c:v>0.47855399999999998</c:v>
                </c:pt>
                <c:pt idx="645">
                  <c:v>0.47954000000000002</c:v>
                </c:pt>
                <c:pt idx="646">
                  <c:v>0.47902600000000001</c:v>
                </c:pt>
                <c:pt idx="647">
                  <c:v>0.477908</c:v>
                </c:pt>
                <c:pt idx="648">
                  <c:v>0.47821799999999998</c:v>
                </c:pt>
                <c:pt idx="649">
                  <c:v>0.47856399999999999</c:v>
                </c:pt>
                <c:pt idx="650">
                  <c:v>0.47732999999999998</c:v>
                </c:pt>
                <c:pt idx="651">
                  <c:v>0.476877</c:v>
                </c:pt>
                <c:pt idx="652">
                  <c:v>0.47756399999999999</c:v>
                </c:pt>
                <c:pt idx="653">
                  <c:v>0.476634</c:v>
                </c:pt>
                <c:pt idx="654">
                  <c:v>0.47533500000000001</c:v>
                </c:pt>
                <c:pt idx="655">
                  <c:v>0.475713</c:v>
                </c:pt>
                <c:pt idx="656">
                  <c:v>0.47584700000000002</c:v>
                </c:pt>
                <c:pt idx="657">
                  <c:v>0.47376400000000002</c:v>
                </c:pt>
                <c:pt idx="658">
                  <c:v>0.47304600000000002</c:v>
                </c:pt>
                <c:pt idx="659">
                  <c:v>0.47395799999999999</c:v>
                </c:pt>
                <c:pt idx="660">
                  <c:v>0.47261599999999998</c:v>
                </c:pt>
                <c:pt idx="661">
                  <c:v>0.47062799999999999</c:v>
                </c:pt>
                <c:pt idx="662">
                  <c:v>0.47074500000000002</c:v>
                </c:pt>
                <c:pt idx="663">
                  <c:v>0.47067199999999998</c:v>
                </c:pt>
                <c:pt idx="664">
                  <c:v>0.46833200000000003</c:v>
                </c:pt>
                <c:pt idx="665">
                  <c:v>0.46701199999999998</c:v>
                </c:pt>
                <c:pt idx="666">
                  <c:v>0.46722999999999998</c:v>
                </c:pt>
                <c:pt idx="667">
                  <c:v>0.46573700000000001</c:v>
                </c:pt>
                <c:pt idx="668">
                  <c:v>0.46356399999999998</c:v>
                </c:pt>
                <c:pt idx="669">
                  <c:v>0.46310800000000002</c:v>
                </c:pt>
                <c:pt idx="670">
                  <c:v>0.46221099999999998</c:v>
                </c:pt>
                <c:pt idx="671">
                  <c:v>0.459897</c:v>
                </c:pt>
                <c:pt idx="672">
                  <c:v>0.45857199999999998</c:v>
                </c:pt>
                <c:pt idx="673">
                  <c:v>0.45837800000000001</c:v>
                </c:pt>
                <c:pt idx="674">
                  <c:v>0.45608199999999999</c:v>
                </c:pt>
                <c:pt idx="675">
                  <c:v>0.45393699999999998</c:v>
                </c:pt>
                <c:pt idx="676">
                  <c:v>0.453847</c:v>
                </c:pt>
                <c:pt idx="677">
                  <c:v>0.452741</c:v>
                </c:pt>
                <c:pt idx="678">
                  <c:v>0.44983699999999999</c:v>
                </c:pt>
                <c:pt idx="679">
                  <c:v>0.44890200000000002</c:v>
                </c:pt>
                <c:pt idx="680">
                  <c:v>0.449073</c:v>
                </c:pt>
                <c:pt idx="681">
                  <c:v>0.44702599999999998</c:v>
                </c:pt>
                <c:pt idx="682">
                  <c:v>0.44507999999999998</c:v>
                </c:pt>
                <c:pt idx="683">
                  <c:v>0.44544099999999998</c:v>
                </c:pt>
                <c:pt idx="684">
                  <c:v>0.44524200000000003</c:v>
                </c:pt>
                <c:pt idx="685">
                  <c:v>0.44333</c:v>
                </c:pt>
                <c:pt idx="686">
                  <c:v>0.44294800000000001</c:v>
                </c:pt>
                <c:pt idx="687">
                  <c:v>0.44411600000000001</c:v>
                </c:pt>
                <c:pt idx="688">
                  <c:v>0.44362099999999999</c:v>
                </c:pt>
                <c:pt idx="689">
                  <c:v>0.44350400000000001</c:v>
                </c:pt>
                <c:pt idx="690">
                  <c:v>0.445183</c:v>
                </c:pt>
                <c:pt idx="691">
                  <c:v>0.44562099999999999</c:v>
                </c:pt>
                <c:pt idx="692">
                  <c:v>0.44469199999999998</c:v>
                </c:pt>
                <c:pt idx="693">
                  <c:v>0.44560699999999998</c:v>
                </c:pt>
                <c:pt idx="694">
                  <c:v>0.44788</c:v>
                </c:pt>
                <c:pt idx="695">
                  <c:v>0.44810299999999997</c:v>
                </c:pt>
                <c:pt idx="696">
                  <c:v>0.44741599999999998</c:v>
                </c:pt>
                <c:pt idx="697">
                  <c:v>0.44974700000000001</c:v>
                </c:pt>
                <c:pt idx="698">
                  <c:v>0.44982100000000003</c:v>
                </c:pt>
                <c:pt idx="699">
                  <c:v>0.447044</c:v>
                </c:pt>
                <c:pt idx="700">
                  <c:v>0.44706699999999999</c:v>
                </c:pt>
                <c:pt idx="701">
                  <c:v>0.44902399999999998</c:v>
                </c:pt>
                <c:pt idx="702">
                  <c:v>0.44812800000000003</c:v>
                </c:pt>
                <c:pt idx="703">
                  <c:v>0.44696799999999998</c:v>
                </c:pt>
                <c:pt idx="704">
                  <c:v>0.449212</c:v>
                </c:pt>
                <c:pt idx="705">
                  <c:v>0.450104</c:v>
                </c:pt>
                <c:pt idx="706">
                  <c:v>0.44894499999999998</c:v>
                </c:pt>
                <c:pt idx="707">
                  <c:v>0.44983699999999999</c:v>
                </c:pt>
                <c:pt idx="708">
                  <c:v>0.452206</c:v>
                </c:pt>
                <c:pt idx="709">
                  <c:v>0.451928</c:v>
                </c:pt>
                <c:pt idx="710">
                  <c:v>0.45166200000000001</c:v>
                </c:pt>
                <c:pt idx="711">
                  <c:v>0.45441900000000002</c:v>
                </c:pt>
                <c:pt idx="712">
                  <c:v>0.45573399999999997</c:v>
                </c:pt>
                <c:pt idx="713">
                  <c:v>0.45498899999999998</c:v>
                </c:pt>
                <c:pt idx="714">
                  <c:v>0.45610400000000001</c:v>
                </c:pt>
                <c:pt idx="715">
                  <c:v>0.45856200000000003</c:v>
                </c:pt>
                <c:pt idx="716">
                  <c:v>0.45880300000000002</c:v>
                </c:pt>
                <c:pt idx="717">
                  <c:v>0.45880700000000002</c:v>
                </c:pt>
                <c:pt idx="718">
                  <c:v>0.46083400000000002</c:v>
                </c:pt>
                <c:pt idx="719">
                  <c:v>0.46150000000000002</c:v>
                </c:pt>
                <c:pt idx="720">
                  <c:v>0.46151300000000001</c:v>
                </c:pt>
                <c:pt idx="721">
                  <c:v>0.46308100000000002</c:v>
                </c:pt>
                <c:pt idx="722">
                  <c:v>0.46446900000000002</c:v>
                </c:pt>
                <c:pt idx="723">
                  <c:v>0.46358500000000002</c:v>
                </c:pt>
                <c:pt idx="724">
                  <c:v>0.46418300000000001</c:v>
                </c:pt>
                <c:pt idx="725">
                  <c:v>0.46662999999999999</c:v>
                </c:pt>
                <c:pt idx="726">
                  <c:v>0.46652900000000003</c:v>
                </c:pt>
                <c:pt idx="727">
                  <c:v>0.46537899999999999</c:v>
                </c:pt>
                <c:pt idx="728">
                  <c:v>0.467032</c:v>
                </c:pt>
                <c:pt idx="729">
                  <c:v>0.46857500000000002</c:v>
                </c:pt>
                <c:pt idx="730">
                  <c:v>0.46721400000000002</c:v>
                </c:pt>
                <c:pt idx="731">
                  <c:v>0.46692499999999998</c:v>
                </c:pt>
                <c:pt idx="732">
                  <c:v>0.46910600000000002</c:v>
                </c:pt>
                <c:pt idx="733">
                  <c:v>0.46913899999999997</c:v>
                </c:pt>
                <c:pt idx="734">
                  <c:v>0.467974</c:v>
                </c:pt>
                <c:pt idx="735">
                  <c:v>0.46893400000000002</c:v>
                </c:pt>
                <c:pt idx="736">
                  <c:v>0.46948699999999999</c:v>
                </c:pt>
                <c:pt idx="737">
                  <c:v>0.46837000000000001</c:v>
                </c:pt>
                <c:pt idx="738">
                  <c:v>0.468866</c:v>
                </c:pt>
                <c:pt idx="739">
                  <c:v>0.47062999999999999</c:v>
                </c:pt>
                <c:pt idx="740">
                  <c:v>0.46932400000000002</c:v>
                </c:pt>
                <c:pt idx="741">
                  <c:v>0.46780300000000002</c:v>
                </c:pt>
                <c:pt idx="742">
                  <c:v>0.46951199999999998</c:v>
                </c:pt>
                <c:pt idx="743">
                  <c:v>0.47038099999999999</c:v>
                </c:pt>
                <c:pt idx="744">
                  <c:v>0.46879100000000001</c:v>
                </c:pt>
                <c:pt idx="745">
                  <c:v>0.468665</c:v>
                </c:pt>
                <c:pt idx="746">
                  <c:v>0.46998499999999999</c:v>
                </c:pt>
                <c:pt idx="747">
                  <c:v>0.46898000000000001</c:v>
                </c:pt>
                <c:pt idx="748">
                  <c:v>0.46809000000000001</c:v>
                </c:pt>
                <c:pt idx="749">
                  <c:v>0.469528</c:v>
                </c:pt>
                <c:pt idx="750">
                  <c:v>0.46949800000000003</c:v>
                </c:pt>
                <c:pt idx="751">
                  <c:v>0.46756700000000001</c:v>
                </c:pt>
                <c:pt idx="752">
                  <c:v>0.468306</c:v>
                </c:pt>
                <c:pt idx="753">
                  <c:v>0.47004400000000002</c:v>
                </c:pt>
                <c:pt idx="754">
                  <c:v>0.46856999999999999</c:v>
                </c:pt>
                <c:pt idx="755">
                  <c:v>0.46710800000000002</c:v>
                </c:pt>
                <c:pt idx="756">
                  <c:v>0.46862399999999999</c:v>
                </c:pt>
                <c:pt idx="757">
                  <c:v>0.46860299999999999</c:v>
                </c:pt>
                <c:pt idx="758">
                  <c:v>0.46721699999999999</c:v>
                </c:pt>
                <c:pt idx="759">
                  <c:v>0.46819100000000002</c:v>
                </c:pt>
                <c:pt idx="760">
                  <c:v>0.46896599999999999</c:v>
                </c:pt>
                <c:pt idx="761">
                  <c:v>0.46700199999999997</c:v>
                </c:pt>
                <c:pt idx="762">
                  <c:v>0.46624500000000002</c:v>
                </c:pt>
                <c:pt idx="763">
                  <c:v>0.46824399999999999</c:v>
                </c:pt>
                <c:pt idx="764">
                  <c:v>0.46807399999999999</c:v>
                </c:pt>
                <c:pt idx="765">
                  <c:v>0.46628199999999997</c:v>
                </c:pt>
                <c:pt idx="766">
                  <c:v>0.46715200000000001</c:v>
                </c:pt>
                <c:pt idx="767">
                  <c:v>0.46788299999999999</c:v>
                </c:pt>
                <c:pt idx="768">
                  <c:v>0.46645599999999998</c:v>
                </c:pt>
                <c:pt idx="769">
                  <c:v>0.46614800000000001</c:v>
                </c:pt>
                <c:pt idx="770">
                  <c:v>0.46778700000000001</c:v>
                </c:pt>
                <c:pt idx="771">
                  <c:v>0.46665800000000002</c:v>
                </c:pt>
                <c:pt idx="772">
                  <c:v>0.46509899999999998</c:v>
                </c:pt>
                <c:pt idx="773">
                  <c:v>0.46682000000000001</c:v>
                </c:pt>
                <c:pt idx="774">
                  <c:v>0.467644</c:v>
                </c:pt>
                <c:pt idx="775">
                  <c:v>0.46563100000000002</c:v>
                </c:pt>
                <c:pt idx="776">
                  <c:v>0.465252</c:v>
                </c:pt>
                <c:pt idx="777">
                  <c:v>0.46662199999999998</c:v>
                </c:pt>
                <c:pt idx="778">
                  <c:v>0.46568900000000002</c:v>
                </c:pt>
                <c:pt idx="779">
                  <c:v>0.46501599999999998</c:v>
                </c:pt>
                <c:pt idx="780">
                  <c:v>0.46671499999999999</c:v>
                </c:pt>
                <c:pt idx="781">
                  <c:v>0.46641700000000003</c:v>
                </c:pt>
                <c:pt idx="782">
                  <c:v>0.46418399999999999</c:v>
                </c:pt>
                <c:pt idx="783">
                  <c:v>0.46474399999999999</c:v>
                </c:pt>
                <c:pt idx="784">
                  <c:v>0.46662700000000001</c:v>
                </c:pt>
                <c:pt idx="785">
                  <c:v>0.465229</c:v>
                </c:pt>
                <c:pt idx="786">
                  <c:v>0.46418599999999999</c:v>
                </c:pt>
                <c:pt idx="787">
                  <c:v>0.46562300000000001</c:v>
                </c:pt>
                <c:pt idx="788">
                  <c:v>0.465503</c:v>
                </c:pt>
                <c:pt idx="789">
                  <c:v>0.46404899999999999</c:v>
                </c:pt>
                <c:pt idx="790">
                  <c:v>0.46495599999999998</c:v>
                </c:pt>
                <c:pt idx="791">
                  <c:v>0.46574399999999999</c:v>
                </c:pt>
                <c:pt idx="792">
                  <c:v>0.46370600000000001</c:v>
                </c:pt>
                <c:pt idx="793">
                  <c:v>0.46362199999999998</c:v>
                </c:pt>
                <c:pt idx="794">
                  <c:v>0.46592699999999998</c:v>
                </c:pt>
                <c:pt idx="795">
                  <c:v>0.46478199999999997</c:v>
                </c:pt>
                <c:pt idx="796">
                  <c:v>0.462677</c:v>
                </c:pt>
                <c:pt idx="797">
                  <c:v>0.46416800000000003</c:v>
                </c:pt>
                <c:pt idx="798">
                  <c:v>0.46531699999999998</c:v>
                </c:pt>
                <c:pt idx="799">
                  <c:v>0.46370400000000001</c:v>
                </c:pt>
                <c:pt idx="800">
                  <c:v>0.46340700000000001</c:v>
                </c:pt>
                <c:pt idx="801">
                  <c:v>0.46470699999999998</c:v>
                </c:pt>
                <c:pt idx="802">
                  <c:v>0.46343200000000001</c:v>
                </c:pt>
                <c:pt idx="803">
                  <c:v>0.46266699999999999</c:v>
                </c:pt>
                <c:pt idx="804">
                  <c:v>0.46461999999999998</c:v>
                </c:pt>
                <c:pt idx="805">
                  <c:v>0.464335</c:v>
                </c:pt>
                <c:pt idx="806">
                  <c:v>0.46217900000000001</c:v>
                </c:pt>
                <c:pt idx="807">
                  <c:v>0.46307100000000001</c:v>
                </c:pt>
                <c:pt idx="808">
                  <c:v>0.46465299999999998</c:v>
                </c:pt>
                <c:pt idx="809">
                  <c:v>0.46281299999999997</c:v>
                </c:pt>
                <c:pt idx="810">
                  <c:v>0.46187499999999998</c:v>
                </c:pt>
                <c:pt idx="811">
                  <c:v>0.464227</c:v>
                </c:pt>
                <c:pt idx="812">
                  <c:v>0.46362900000000001</c:v>
                </c:pt>
                <c:pt idx="813">
                  <c:v>0.46133999999999997</c:v>
                </c:pt>
                <c:pt idx="814">
                  <c:v>0.46263100000000001</c:v>
                </c:pt>
                <c:pt idx="815">
                  <c:v>0.46404099999999998</c:v>
                </c:pt>
                <c:pt idx="816">
                  <c:v>0.46218500000000001</c:v>
                </c:pt>
                <c:pt idx="817">
                  <c:v>0.46144600000000002</c:v>
                </c:pt>
                <c:pt idx="818">
                  <c:v>0.463061</c:v>
                </c:pt>
                <c:pt idx="819">
                  <c:v>0.46261200000000002</c:v>
                </c:pt>
                <c:pt idx="820">
                  <c:v>0.46114699999999997</c:v>
                </c:pt>
                <c:pt idx="821">
                  <c:v>0.46253100000000003</c:v>
                </c:pt>
                <c:pt idx="822">
                  <c:v>0.46251599999999998</c:v>
                </c:pt>
                <c:pt idx="823">
                  <c:v>0.460756</c:v>
                </c:pt>
                <c:pt idx="824">
                  <c:v>0.46150600000000003</c:v>
                </c:pt>
                <c:pt idx="825">
                  <c:v>0.46281</c:v>
                </c:pt>
                <c:pt idx="826">
                  <c:v>0.46099800000000002</c:v>
                </c:pt>
                <c:pt idx="827">
                  <c:v>0.46018900000000001</c:v>
                </c:pt>
                <c:pt idx="828">
                  <c:v>0.46226800000000001</c:v>
                </c:pt>
                <c:pt idx="829">
                  <c:v>0.46166499999999999</c:v>
                </c:pt>
                <c:pt idx="830">
                  <c:v>0.45962399999999998</c:v>
                </c:pt>
                <c:pt idx="831">
                  <c:v>0.461121</c:v>
                </c:pt>
                <c:pt idx="832">
                  <c:v>0.46199000000000001</c:v>
                </c:pt>
                <c:pt idx="833">
                  <c:v>0.45962700000000001</c:v>
                </c:pt>
                <c:pt idx="834">
                  <c:v>0.45961099999999999</c:v>
                </c:pt>
                <c:pt idx="835">
                  <c:v>0.461899</c:v>
                </c:pt>
                <c:pt idx="836">
                  <c:v>0.46032699999999999</c:v>
                </c:pt>
                <c:pt idx="837">
                  <c:v>0.45828000000000002</c:v>
                </c:pt>
                <c:pt idx="838">
                  <c:v>0.46076499999999998</c:v>
                </c:pt>
                <c:pt idx="839">
                  <c:v>0.461258</c:v>
                </c:pt>
                <c:pt idx="840">
                  <c:v>0.45827600000000002</c:v>
                </c:pt>
                <c:pt idx="841">
                  <c:v>0.45871099999999998</c:v>
                </c:pt>
                <c:pt idx="842">
                  <c:v>0.46128200000000003</c:v>
                </c:pt>
                <c:pt idx="843">
                  <c:v>0.45943000000000001</c:v>
                </c:pt>
                <c:pt idx="844">
                  <c:v>0.45737299999999997</c:v>
                </c:pt>
                <c:pt idx="845">
                  <c:v>0.45990399999999998</c:v>
                </c:pt>
                <c:pt idx="846">
                  <c:v>0.46010600000000001</c:v>
                </c:pt>
                <c:pt idx="847">
                  <c:v>0.45743099999999998</c:v>
                </c:pt>
                <c:pt idx="848">
                  <c:v>0.45822400000000002</c:v>
                </c:pt>
                <c:pt idx="849">
                  <c:v>0.46005400000000002</c:v>
                </c:pt>
                <c:pt idx="850">
                  <c:v>0.45794600000000002</c:v>
                </c:pt>
                <c:pt idx="851">
                  <c:v>0.45684399999999997</c:v>
                </c:pt>
                <c:pt idx="852">
                  <c:v>0.45941700000000002</c:v>
                </c:pt>
                <c:pt idx="853">
                  <c:v>0.45856000000000002</c:v>
                </c:pt>
                <c:pt idx="854">
                  <c:v>0.45615299999999998</c:v>
                </c:pt>
                <c:pt idx="855">
                  <c:v>0.45800800000000003</c:v>
                </c:pt>
                <c:pt idx="856">
                  <c:v>0.45904200000000001</c:v>
                </c:pt>
                <c:pt idx="857">
                  <c:v>0.45633600000000002</c:v>
                </c:pt>
                <c:pt idx="858">
                  <c:v>0.45605800000000002</c:v>
                </c:pt>
                <c:pt idx="859">
                  <c:v>0.45866600000000002</c:v>
                </c:pt>
                <c:pt idx="860">
                  <c:v>0.45716200000000001</c:v>
                </c:pt>
                <c:pt idx="861">
                  <c:v>0.45502100000000001</c:v>
                </c:pt>
                <c:pt idx="862">
                  <c:v>0.457204</c:v>
                </c:pt>
                <c:pt idx="863">
                  <c:v>0.457843</c:v>
                </c:pt>
                <c:pt idx="864">
                  <c:v>0.45506000000000002</c:v>
                </c:pt>
                <c:pt idx="865">
                  <c:v>0.455507</c:v>
                </c:pt>
                <c:pt idx="866">
                  <c:v>0.45760800000000001</c:v>
                </c:pt>
                <c:pt idx="867">
                  <c:v>0.45560899999999999</c:v>
                </c:pt>
                <c:pt idx="868">
                  <c:v>0.45439800000000002</c:v>
                </c:pt>
                <c:pt idx="869">
                  <c:v>0.45666400000000001</c:v>
                </c:pt>
                <c:pt idx="870">
                  <c:v>0.45610200000000001</c:v>
                </c:pt>
                <c:pt idx="871">
                  <c:v>0.45386199999999999</c:v>
                </c:pt>
                <c:pt idx="872">
                  <c:v>0.45519700000000002</c:v>
                </c:pt>
                <c:pt idx="873">
                  <c:v>0.456399</c:v>
                </c:pt>
                <c:pt idx="874">
                  <c:v>0.45389000000000002</c:v>
                </c:pt>
                <c:pt idx="875">
                  <c:v>0.453596</c:v>
                </c:pt>
                <c:pt idx="876">
                  <c:v>0.45603399999999999</c:v>
                </c:pt>
                <c:pt idx="877">
                  <c:v>0.45480599999999999</c:v>
                </c:pt>
                <c:pt idx="878">
                  <c:v>0.45273000000000002</c:v>
                </c:pt>
                <c:pt idx="879">
                  <c:v>0.454486</c:v>
                </c:pt>
                <c:pt idx="880">
                  <c:v>0.45522099999999999</c:v>
                </c:pt>
                <c:pt idx="881">
                  <c:v>0.45292399999999999</c:v>
                </c:pt>
                <c:pt idx="882">
                  <c:v>0.45306299999999999</c:v>
                </c:pt>
                <c:pt idx="883">
                  <c:v>0.45452900000000002</c:v>
                </c:pt>
                <c:pt idx="884">
                  <c:v>0.45324999999999999</c:v>
                </c:pt>
                <c:pt idx="885">
                  <c:v>0.45227899999999999</c:v>
                </c:pt>
                <c:pt idx="886">
                  <c:v>0.453847</c:v>
                </c:pt>
                <c:pt idx="887">
                  <c:v>0.453154</c:v>
                </c:pt>
                <c:pt idx="888">
                  <c:v>0.45165499999999997</c:v>
                </c:pt>
                <c:pt idx="889">
                  <c:v>0.45303900000000003</c:v>
                </c:pt>
                <c:pt idx="890">
                  <c:v>0.45353300000000002</c:v>
                </c:pt>
                <c:pt idx="891">
                  <c:v>0.45137300000000002</c:v>
                </c:pt>
                <c:pt idx="892">
                  <c:v>0.451679</c:v>
                </c:pt>
                <c:pt idx="893">
                  <c:v>0.45360600000000001</c:v>
                </c:pt>
                <c:pt idx="894">
                  <c:v>0.45175700000000002</c:v>
                </c:pt>
                <c:pt idx="895">
                  <c:v>0.450486</c:v>
                </c:pt>
                <c:pt idx="896">
                  <c:v>0.45264799999999999</c:v>
                </c:pt>
                <c:pt idx="897">
                  <c:v>0.45236100000000001</c:v>
                </c:pt>
                <c:pt idx="898">
                  <c:v>0.44980700000000001</c:v>
                </c:pt>
                <c:pt idx="899">
                  <c:v>0.45122899999999999</c:v>
                </c:pt>
                <c:pt idx="900">
                  <c:v>0.45293499999999998</c:v>
                </c:pt>
                <c:pt idx="901">
                  <c:v>0.45021800000000001</c:v>
                </c:pt>
                <c:pt idx="902">
                  <c:v>0.44924700000000001</c:v>
                </c:pt>
                <c:pt idx="903">
                  <c:v>0.45220300000000002</c:v>
                </c:pt>
                <c:pt idx="904">
                  <c:v>0.45164700000000002</c:v>
                </c:pt>
                <c:pt idx="905">
                  <c:v>0.44894099999999998</c:v>
                </c:pt>
                <c:pt idx="906">
                  <c:v>0.45036599999999999</c:v>
                </c:pt>
                <c:pt idx="907">
                  <c:v>0.45160299999999998</c:v>
                </c:pt>
                <c:pt idx="908">
                  <c:v>0.44946399999999997</c:v>
                </c:pt>
                <c:pt idx="909">
                  <c:v>0.44948700000000003</c:v>
                </c:pt>
                <c:pt idx="910">
                  <c:v>0.451353</c:v>
                </c:pt>
                <c:pt idx="911">
                  <c:v>0.44972200000000001</c:v>
                </c:pt>
                <c:pt idx="912">
                  <c:v>0.44849</c:v>
                </c:pt>
                <c:pt idx="913">
                  <c:v>0.450847</c:v>
                </c:pt>
                <c:pt idx="914">
                  <c:v>0.45028400000000002</c:v>
                </c:pt>
                <c:pt idx="915">
                  <c:v>0.44802799999999998</c:v>
                </c:pt>
                <c:pt idx="916">
                  <c:v>0.44958199999999998</c:v>
                </c:pt>
                <c:pt idx="917">
                  <c:v>0.45072600000000002</c:v>
                </c:pt>
                <c:pt idx="918">
                  <c:v>0.448129</c:v>
                </c:pt>
                <c:pt idx="919">
                  <c:v>0.44775300000000001</c:v>
                </c:pt>
                <c:pt idx="920">
                  <c:v>0.45061200000000001</c:v>
                </c:pt>
                <c:pt idx="921">
                  <c:v>0.44947799999999999</c:v>
                </c:pt>
                <c:pt idx="922">
                  <c:v>0.447272</c:v>
                </c:pt>
                <c:pt idx="923">
                  <c:v>0.44895800000000002</c:v>
                </c:pt>
                <c:pt idx="924">
                  <c:v>0.44932</c:v>
                </c:pt>
                <c:pt idx="925">
                  <c:v>0.44735200000000003</c:v>
                </c:pt>
                <c:pt idx="926">
                  <c:v>0.44852500000000001</c:v>
                </c:pt>
                <c:pt idx="927">
                  <c:v>0.45005499999999998</c:v>
                </c:pt>
                <c:pt idx="928">
                  <c:v>0.44735200000000003</c:v>
                </c:pt>
                <c:pt idx="929">
                  <c:v>0.446604</c:v>
                </c:pt>
                <c:pt idx="930">
                  <c:v>0.44940999999999998</c:v>
                </c:pt>
                <c:pt idx="931">
                  <c:v>0.44861099999999998</c:v>
                </c:pt>
                <c:pt idx="932">
                  <c:v>0.446322</c:v>
                </c:pt>
                <c:pt idx="933">
                  <c:v>0.447994</c:v>
                </c:pt>
                <c:pt idx="934">
                  <c:v>0.44872200000000001</c:v>
                </c:pt>
                <c:pt idx="935">
                  <c:v>0.44659100000000002</c:v>
                </c:pt>
                <c:pt idx="936">
                  <c:v>0.44702399999999998</c:v>
                </c:pt>
                <c:pt idx="937">
                  <c:v>0.44891999999999999</c:v>
                </c:pt>
                <c:pt idx="938">
                  <c:v>0.44667099999999998</c:v>
                </c:pt>
                <c:pt idx="939">
                  <c:v>0.445434</c:v>
                </c:pt>
                <c:pt idx="940">
                  <c:v>0.448459</c:v>
                </c:pt>
                <c:pt idx="941">
                  <c:v>0.448044</c:v>
                </c:pt>
                <c:pt idx="942">
                  <c:v>0.44531100000000001</c:v>
                </c:pt>
                <c:pt idx="943">
                  <c:v>0.44648500000000002</c:v>
                </c:pt>
                <c:pt idx="944">
                  <c:v>0.44758700000000001</c:v>
                </c:pt>
                <c:pt idx="945">
                  <c:v>0.44550400000000001</c:v>
                </c:pt>
                <c:pt idx="946">
                  <c:v>0.44579600000000003</c:v>
                </c:pt>
                <c:pt idx="947">
                  <c:v>0.44809199999999999</c:v>
                </c:pt>
                <c:pt idx="948">
                  <c:v>0.44618099999999999</c:v>
                </c:pt>
                <c:pt idx="949">
                  <c:v>0.44405</c:v>
                </c:pt>
                <c:pt idx="950">
                  <c:v>0.446463</c:v>
                </c:pt>
                <c:pt idx="951">
                  <c:v>0.44675100000000001</c:v>
                </c:pt>
                <c:pt idx="952">
                  <c:v>0.44428699999999999</c:v>
                </c:pt>
                <c:pt idx="953">
                  <c:v>0.44533099999999998</c:v>
                </c:pt>
                <c:pt idx="954">
                  <c:v>0.44678699999999999</c:v>
                </c:pt>
                <c:pt idx="955">
                  <c:v>0.44436999999999999</c:v>
                </c:pt>
                <c:pt idx="956">
                  <c:v>0.44399</c:v>
                </c:pt>
                <c:pt idx="957">
                  <c:v>0.44643500000000003</c:v>
                </c:pt>
                <c:pt idx="958">
                  <c:v>0.44502599999999998</c:v>
                </c:pt>
                <c:pt idx="959">
                  <c:v>0.44265900000000002</c:v>
                </c:pt>
                <c:pt idx="960">
                  <c:v>0.44502599999999998</c:v>
                </c:pt>
                <c:pt idx="961">
                  <c:v>0.44576199999999999</c:v>
                </c:pt>
                <c:pt idx="962">
                  <c:v>0.44325999999999999</c:v>
                </c:pt>
                <c:pt idx="963">
                  <c:v>0.44359100000000001</c:v>
                </c:pt>
                <c:pt idx="964">
                  <c:v>0.44507400000000003</c:v>
                </c:pt>
                <c:pt idx="965">
                  <c:v>0.44291900000000001</c:v>
                </c:pt>
                <c:pt idx="966">
                  <c:v>0.44223200000000001</c:v>
                </c:pt>
                <c:pt idx="967">
                  <c:v>0.44501400000000002</c:v>
                </c:pt>
                <c:pt idx="968">
                  <c:v>0.44412699999999999</c:v>
                </c:pt>
                <c:pt idx="969">
                  <c:v>0.44124999999999998</c:v>
                </c:pt>
                <c:pt idx="970">
                  <c:v>0.442938</c:v>
                </c:pt>
                <c:pt idx="971">
                  <c:v>0.444133</c:v>
                </c:pt>
                <c:pt idx="972">
                  <c:v>0.441666</c:v>
                </c:pt>
                <c:pt idx="973">
                  <c:v>0.44161600000000001</c:v>
                </c:pt>
                <c:pt idx="974">
                  <c:v>0.44368200000000002</c:v>
                </c:pt>
                <c:pt idx="975">
                  <c:v>0.44183099999999997</c:v>
                </c:pt>
                <c:pt idx="976">
                  <c:v>0.44059500000000001</c:v>
                </c:pt>
                <c:pt idx="977">
                  <c:v>0.44289299999999998</c:v>
                </c:pt>
                <c:pt idx="978">
                  <c:v>0.442467</c:v>
                </c:pt>
                <c:pt idx="979">
                  <c:v>0.43956600000000001</c:v>
                </c:pt>
                <c:pt idx="980">
                  <c:v>0.44104399999999999</c:v>
                </c:pt>
                <c:pt idx="981">
                  <c:v>0.44307000000000002</c:v>
                </c:pt>
                <c:pt idx="982">
                  <c:v>0.44050800000000001</c:v>
                </c:pt>
                <c:pt idx="983">
                  <c:v>0.43937300000000001</c:v>
                </c:pt>
                <c:pt idx="984">
                  <c:v>0.441467</c:v>
                </c:pt>
                <c:pt idx="985">
                  <c:v>0.44070700000000002</c:v>
                </c:pt>
                <c:pt idx="986">
                  <c:v>0.43898799999999999</c:v>
                </c:pt>
                <c:pt idx="987">
                  <c:v>0.44090800000000002</c:v>
                </c:pt>
                <c:pt idx="988">
                  <c:v>0.440946</c:v>
                </c:pt>
                <c:pt idx="989">
                  <c:v>0.43811899999999998</c:v>
                </c:pt>
                <c:pt idx="990">
                  <c:v>0.43906099999999998</c:v>
                </c:pt>
                <c:pt idx="991">
                  <c:v>0.441166</c:v>
                </c:pt>
                <c:pt idx="992">
                  <c:v>0.43894699999999998</c:v>
                </c:pt>
                <c:pt idx="993">
                  <c:v>0.437247</c:v>
                </c:pt>
                <c:pt idx="994">
                  <c:v>0.43990299999999999</c:v>
                </c:pt>
                <c:pt idx="995">
                  <c:v>0.43953599999999998</c:v>
                </c:pt>
                <c:pt idx="996">
                  <c:v>0.43682199999999999</c:v>
                </c:pt>
                <c:pt idx="997">
                  <c:v>0.438245</c:v>
                </c:pt>
                <c:pt idx="998">
                  <c:v>0.43970399999999998</c:v>
                </c:pt>
                <c:pt idx="999">
                  <c:v>0.43735400000000002</c:v>
                </c:pt>
                <c:pt idx="1000">
                  <c:v>0.43672299999999997</c:v>
                </c:pt>
                <c:pt idx="1001">
                  <c:v>0.43876199999999999</c:v>
                </c:pt>
                <c:pt idx="1002">
                  <c:v>0.437641</c:v>
                </c:pt>
                <c:pt idx="1003">
                  <c:v>0.43624499999999999</c:v>
                </c:pt>
                <c:pt idx="1004">
                  <c:v>0.43803199999999998</c:v>
                </c:pt>
                <c:pt idx="1005">
                  <c:v>0.437697</c:v>
                </c:pt>
                <c:pt idx="1006">
                  <c:v>0.435446</c:v>
                </c:pt>
                <c:pt idx="1007">
                  <c:v>0.43671199999999999</c:v>
                </c:pt>
                <c:pt idx="1008">
                  <c:v>0.43845499999999998</c:v>
                </c:pt>
                <c:pt idx="1009">
                  <c:v>0.43562000000000001</c:v>
                </c:pt>
                <c:pt idx="1010">
                  <c:v>0.43478299999999998</c:v>
                </c:pt>
                <c:pt idx="1011">
                  <c:v>0.43759599999999998</c:v>
                </c:pt>
                <c:pt idx="1012">
                  <c:v>0.43660900000000002</c:v>
                </c:pt>
                <c:pt idx="1013">
                  <c:v>0.43402000000000002</c:v>
                </c:pt>
                <c:pt idx="1014">
                  <c:v>0.435921</c:v>
                </c:pt>
                <c:pt idx="1015">
                  <c:v>0.43698100000000001</c:v>
                </c:pt>
                <c:pt idx="1016">
                  <c:v>0.43411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9-C741-9C2E-CBFBBF27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611151"/>
        <c:axId val="1939408639"/>
      </c:lineChart>
      <c:catAx>
        <c:axId val="189261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08639"/>
        <c:crosses val="autoZero"/>
        <c:auto val="1"/>
        <c:lblAlgn val="ctr"/>
        <c:lblOffset val="100"/>
        <c:noMultiLvlLbl val="0"/>
      </c:catAx>
      <c:valAx>
        <c:axId val="193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Overlap1!$B$1</c:f>
              <c:strCache>
                <c:ptCount val="1"/>
                <c:pt idx="0">
                  <c:v>Fine In 1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Overlap1!$B$2:$B$1018</c:f>
              <c:numCache>
                <c:formatCode>General</c:formatCode>
                <c:ptCount val="1017"/>
                <c:pt idx="0">
                  <c:v>0.59796700000000003</c:v>
                </c:pt>
                <c:pt idx="1">
                  <c:v>0.59620099999999998</c:v>
                </c:pt>
                <c:pt idx="2">
                  <c:v>0.59621599999999997</c:v>
                </c:pt>
                <c:pt idx="3">
                  <c:v>0.59711099999999995</c:v>
                </c:pt>
                <c:pt idx="4">
                  <c:v>0.59757199999999999</c:v>
                </c:pt>
                <c:pt idx="5">
                  <c:v>0.59671099999999999</c:v>
                </c:pt>
                <c:pt idx="6">
                  <c:v>0.59445999999999999</c:v>
                </c:pt>
                <c:pt idx="7">
                  <c:v>0.593526</c:v>
                </c:pt>
                <c:pt idx="8">
                  <c:v>0.59502100000000002</c:v>
                </c:pt>
                <c:pt idx="9">
                  <c:v>0.59662700000000002</c:v>
                </c:pt>
                <c:pt idx="10">
                  <c:v>0.59640800000000005</c:v>
                </c:pt>
                <c:pt idx="11">
                  <c:v>0.593804</c:v>
                </c:pt>
                <c:pt idx="12">
                  <c:v>0.59262899999999996</c:v>
                </c:pt>
                <c:pt idx="13">
                  <c:v>0.59384499999999996</c:v>
                </c:pt>
                <c:pt idx="14">
                  <c:v>0.59621900000000005</c:v>
                </c:pt>
                <c:pt idx="15">
                  <c:v>0.59566300000000005</c:v>
                </c:pt>
                <c:pt idx="16">
                  <c:v>0.59357899999999997</c:v>
                </c:pt>
                <c:pt idx="17">
                  <c:v>0.59241100000000002</c:v>
                </c:pt>
                <c:pt idx="18">
                  <c:v>0.59408300000000003</c:v>
                </c:pt>
                <c:pt idx="19">
                  <c:v>0.59561600000000003</c:v>
                </c:pt>
                <c:pt idx="20">
                  <c:v>0.59474499999999997</c:v>
                </c:pt>
                <c:pt idx="21">
                  <c:v>0.59270500000000004</c:v>
                </c:pt>
                <c:pt idx="22">
                  <c:v>0.59333800000000003</c:v>
                </c:pt>
                <c:pt idx="23">
                  <c:v>0.59537499999999999</c:v>
                </c:pt>
                <c:pt idx="24">
                  <c:v>0.59531900000000004</c:v>
                </c:pt>
                <c:pt idx="25">
                  <c:v>0.592727</c:v>
                </c:pt>
                <c:pt idx="26">
                  <c:v>0.59167700000000001</c:v>
                </c:pt>
                <c:pt idx="27">
                  <c:v>0.59395299999999995</c:v>
                </c:pt>
                <c:pt idx="28">
                  <c:v>0.59612299999999996</c:v>
                </c:pt>
                <c:pt idx="29">
                  <c:v>0.594858</c:v>
                </c:pt>
                <c:pt idx="30">
                  <c:v>0.59176099999999998</c:v>
                </c:pt>
                <c:pt idx="31">
                  <c:v>0.59190799999999999</c:v>
                </c:pt>
                <c:pt idx="32">
                  <c:v>0.59403499999999998</c:v>
                </c:pt>
                <c:pt idx="33">
                  <c:v>0.59455499999999994</c:v>
                </c:pt>
                <c:pt idx="34">
                  <c:v>0.59269400000000005</c:v>
                </c:pt>
                <c:pt idx="35">
                  <c:v>0.59213000000000005</c:v>
                </c:pt>
                <c:pt idx="36">
                  <c:v>0.59406000000000003</c:v>
                </c:pt>
                <c:pt idx="37">
                  <c:v>0.59461799999999998</c:v>
                </c:pt>
                <c:pt idx="38">
                  <c:v>0.59229399999999999</c:v>
                </c:pt>
                <c:pt idx="39">
                  <c:v>0.59070299999999998</c:v>
                </c:pt>
                <c:pt idx="40">
                  <c:v>0.59294500000000006</c:v>
                </c:pt>
                <c:pt idx="41">
                  <c:v>0.595051</c:v>
                </c:pt>
                <c:pt idx="42">
                  <c:v>0.59384499999999996</c:v>
                </c:pt>
                <c:pt idx="43">
                  <c:v>0.59073299999999995</c:v>
                </c:pt>
                <c:pt idx="44">
                  <c:v>0.59116599999999997</c:v>
                </c:pt>
                <c:pt idx="45">
                  <c:v>0.59380699999999997</c:v>
                </c:pt>
                <c:pt idx="46">
                  <c:v>0.59418800000000005</c:v>
                </c:pt>
                <c:pt idx="47">
                  <c:v>0.59166200000000002</c:v>
                </c:pt>
                <c:pt idx="48">
                  <c:v>0.59091700000000003</c:v>
                </c:pt>
                <c:pt idx="49">
                  <c:v>0.59292199999999995</c:v>
                </c:pt>
                <c:pt idx="50">
                  <c:v>0.59397800000000001</c:v>
                </c:pt>
                <c:pt idx="51">
                  <c:v>0.59158599999999995</c:v>
                </c:pt>
                <c:pt idx="52">
                  <c:v>0.59028499999999995</c:v>
                </c:pt>
                <c:pt idx="53">
                  <c:v>0.59205600000000003</c:v>
                </c:pt>
                <c:pt idx="54">
                  <c:v>0.59362199999999998</c:v>
                </c:pt>
                <c:pt idx="55">
                  <c:v>0.591974</c:v>
                </c:pt>
                <c:pt idx="56">
                  <c:v>0.58991499999999997</c:v>
                </c:pt>
                <c:pt idx="57">
                  <c:v>0.59089499999999995</c:v>
                </c:pt>
                <c:pt idx="58">
                  <c:v>0.59295200000000003</c:v>
                </c:pt>
                <c:pt idx="59">
                  <c:v>0.59223899999999996</c:v>
                </c:pt>
                <c:pt idx="60">
                  <c:v>0.59019500000000003</c:v>
                </c:pt>
                <c:pt idx="61">
                  <c:v>0.59062700000000001</c:v>
                </c:pt>
                <c:pt idx="62">
                  <c:v>0.59225799999999995</c:v>
                </c:pt>
                <c:pt idx="63">
                  <c:v>0.59177999999999997</c:v>
                </c:pt>
                <c:pt idx="64">
                  <c:v>0.58988399999999996</c:v>
                </c:pt>
                <c:pt idx="65">
                  <c:v>0.590202</c:v>
                </c:pt>
                <c:pt idx="66">
                  <c:v>0.59218599999999999</c:v>
                </c:pt>
                <c:pt idx="67">
                  <c:v>0.59194800000000003</c:v>
                </c:pt>
                <c:pt idx="68">
                  <c:v>0.58913000000000004</c:v>
                </c:pt>
                <c:pt idx="69">
                  <c:v>0.58923800000000004</c:v>
                </c:pt>
                <c:pt idx="70">
                  <c:v>0.591866</c:v>
                </c:pt>
                <c:pt idx="71">
                  <c:v>0.59234399999999998</c:v>
                </c:pt>
                <c:pt idx="72">
                  <c:v>0.58967400000000003</c:v>
                </c:pt>
                <c:pt idx="73">
                  <c:v>0.58800799999999998</c:v>
                </c:pt>
                <c:pt idx="74">
                  <c:v>0.59077599999999997</c:v>
                </c:pt>
                <c:pt idx="75">
                  <c:v>0.59228499999999995</c:v>
                </c:pt>
                <c:pt idx="76">
                  <c:v>0.59006599999999998</c:v>
                </c:pt>
                <c:pt idx="77">
                  <c:v>0.58769199999999999</c:v>
                </c:pt>
                <c:pt idx="78">
                  <c:v>0.589561</c:v>
                </c:pt>
                <c:pt idx="79">
                  <c:v>0.59206300000000001</c:v>
                </c:pt>
                <c:pt idx="80">
                  <c:v>0.59050400000000003</c:v>
                </c:pt>
                <c:pt idx="81">
                  <c:v>0.58769800000000005</c:v>
                </c:pt>
                <c:pt idx="82">
                  <c:v>0.58886899999999998</c:v>
                </c:pt>
                <c:pt idx="83">
                  <c:v>0.59145800000000004</c:v>
                </c:pt>
                <c:pt idx="84">
                  <c:v>0.59067499999999995</c:v>
                </c:pt>
                <c:pt idx="85">
                  <c:v>0.58771799999999996</c:v>
                </c:pt>
                <c:pt idx="86">
                  <c:v>0.58833400000000002</c:v>
                </c:pt>
                <c:pt idx="87">
                  <c:v>0.59083600000000003</c:v>
                </c:pt>
                <c:pt idx="88">
                  <c:v>0.59062099999999995</c:v>
                </c:pt>
                <c:pt idx="89">
                  <c:v>0.58779099999999995</c:v>
                </c:pt>
                <c:pt idx="90">
                  <c:v>0.58810200000000001</c:v>
                </c:pt>
                <c:pt idx="91">
                  <c:v>0.59016500000000005</c:v>
                </c:pt>
                <c:pt idx="92">
                  <c:v>0.59012900000000001</c:v>
                </c:pt>
                <c:pt idx="93">
                  <c:v>0.58769000000000005</c:v>
                </c:pt>
                <c:pt idx="94">
                  <c:v>0.58782100000000004</c:v>
                </c:pt>
                <c:pt idx="95">
                  <c:v>0.58971099999999999</c:v>
                </c:pt>
                <c:pt idx="96">
                  <c:v>0.58976099999999998</c:v>
                </c:pt>
                <c:pt idx="97">
                  <c:v>0.58787900000000004</c:v>
                </c:pt>
                <c:pt idx="98">
                  <c:v>0.58784000000000003</c:v>
                </c:pt>
                <c:pt idx="99">
                  <c:v>0.58924600000000005</c:v>
                </c:pt>
                <c:pt idx="100">
                  <c:v>0.58945599999999998</c:v>
                </c:pt>
                <c:pt idx="101">
                  <c:v>0.58793499999999999</c:v>
                </c:pt>
                <c:pt idx="102">
                  <c:v>0.587588</c:v>
                </c:pt>
                <c:pt idx="103">
                  <c:v>0.58875</c:v>
                </c:pt>
                <c:pt idx="104">
                  <c:v>0.58919600000000005</c:v>
                </c:pt>
                <c:pt idx="105">
                  <c:v>0.58792900000000003</c:v>
                </c:pt>
                <c:pt idx="106">
                  <c:v>0.58727799999999997</c:v>
                </c:pt>
                <c:pt idx="107">
                  <c:v>0.58838900000000005</c:v>
                </c:pt>
                <c:pt idx="108">
                  <c:v>0.58878200000000003</c:v>
                </c:pt>
                <c:pt idx="109">
                  <c:v>0.58793200000000001</c:v>
                </c:pt>
                <c:pt idx="110">
                  <c:v>0.58691400000000005</c:v>
                </c:pt>
                <c:pt idx="111">
                  <c:v>0.58805700000000005</c:v>
                </c:pt>
                <c:pt idx="112">
                  <c:v>0.58888200000000002</c:v>
                </c:pt>
                <c:pt idx="113">
                  <c:v>0.587812</c:v>
                </c:pt>
                <c:pt idx="114">
                  <c:v>0.586754</c:v>
                </c:pt>
                <c:pt idx="115">
                  <c:v>0.58788399999999996</c:v>
                </c:pt>
                <c:pt idx="116">
                  <c:v>0.58904299999999998</c:v>
                </c:pt>
                <c:pt idx="117">
                  <c:v>0.58785600000000005</c:v>
                </c:pt>
                <c:pt idx="118">
                  <c:v>0.58656299999999995</c:v>
                </c:pt>
                <c:pt idx="119">
                  <c:v>0.58780500000000002</c:v>
                </c:pt>
                <c:pt idx="120">
                  <c:v>0.588947</c:v>
                </c:pt>
                <c:pt idx="121">
                  <c:v>0.58770999999999995</c:v>
                </c:pt>
                <c:pt idx="122">
                  <c:v>0.58654899999999999</c:v>
                </c:pt>
                <c:pt idx="123">
                  <c:v>0.58777199999999996</c:v>
                </c:pt>
                <c:pt idx="124">
                  <c:v>0.58891800000000005</c:v>
                </c:pt>
                <c:pt idx="125">
                  <c:v>0.58752899999999997</c:v>
                </c:pt>
                <c:pt idx="126">
                  <c:v>0.58610799999999996</c:v>
                </c:pt>
                <c:pt idx="127">
                  <c:v>0.58777599999999997</c:v>
                </c:pt>
                <c:pt idx="128">
                  <c:v>0.58889100000000005</c:v>
                </c:pt>
                <c:pt idx="129">
                  <c:v>0.58726</c:v>
                </c:pt>
                <c:pt idx="130">
                  <c:v>0.58609299999999998</c:v>
                </c:pt>
                <c:pt idx="131">
                  <c:v>0.58794999999999997</c:v>
                </c:pt>
                <c:pt idx="132">
                  <c:v>0.589194</c:v>
                </c:pt>
                <c:pt idx="133">
                  <c:v>0.58709199999999995</c:v>
                </c:pt>
                <c:pt idx="134">
                  <c:v>0.58582800000000002</c:v>
                </c:pt>
                <c:pt idx="135">
                  <c:v>0.58807299999999996</c:v>
                </c:pt>
                <c:pt idx="136">
                  <c:v>0.589252</c:v>
                </c:pt>
                <c:pt idx="137">
                  <c:v>0.58681300000000003</c:v>
                </c:pt>
                <c:pt idx="138">
                  <c:v>0.58533999999999997</c:v>
                </c:pt>
                <c:pt idx="139">
                  <c:v>0.58821199999999996</c:v>
                </c:pt>
                <c:pt idx="140">
                  <c:v>0.58938500000000005</c:v>
                </c:pt>
                <c:pt idx="141">
                  <c:v>0.58677500000000005</c:v>
                </c:pt>
                <c:pt idx="142">
                  <c:v>0.58515200000000001</c:v>
                </c:pt>
                <c:pt idx="143">
                  <c:v>0.58769300000000002</c:v>
                </c:pt>
                <c:pt idx="144">
                  <c:v>0.58932799999999996</c:v>
                </c:pt>
                <c:pt idx="145">
                  <c:v>0.58677299999999999</c:v>
                </c:pt>
                <c:pt idx="146">
                  <c:v>0.585121</c:v>
                </c:pt>
                <c:pt idx="147">
                  <c:v>0.58744600000000002</c:v>
                </c:pt>
                <c:pt idx="148">
                  <c:v>0.58911800000000003</c:v>
                </c:pt>
                <c:pt idx="149">
                  <c:v>0.58693700000000004</c:v>
                </c:pt>
                <c:pt idx="150">
                  <c:v>0.58546500000000001</c:v>
                </c:pt>
                <c:pt idx="151">
                  <c:v>0.58722300000000005</c:v>
                </c:pt>
                <c:pt idx="152">
                  <c:v>0.58849499999999999</c:v>
                </c:pt>
                <c:pt idx="153">
                  <c:v>0.58658200000000005</c:v>
                </c:pt>
                <c:pt idx="154">
                  <c:v>0.58566799999999997</c:v>
                </c:pt>
                <c:pt idx="155">
                  <c:v>0.58718899999999996</c:v>
                </c:pt>
                <c:pt idx="156">
                  <c:v>0.58763500000000002</c:v>
                </c:pt>
                <c:pt idx="157">
                  <c:v>0.58587900000000004</c:v>
                </c:pt>
                <c:pt idx="158">
                  <c:v>0.58542400000000006</c:v>
                </c:pt>
                <c:pt idx="159">
                  <c:v>0.58693600000000001</c:v>
                </c:pt>
                <c:pt idx="160">
                  <c:v>0.58689000000000002</c:v>
                </c:pt>
                <c:pt idx="161">
                  <c:v>0.58477999999999997</c:v>
                </c:pt>
                <c:pt idx="162">
                  <c:v>0.58459399999999995</c:v>
                </c:pt>
                <c:pt idx="163">
                  <c:v>0.58628199999999997</c:v>
                </c:pt>
                <c:pt idx="164">
                  <c:v>0.58618000000000003</c:v>
                </c:pt>
                <c:pt idx="165">
                  <c:v>0.58394299999999999</c:v>
                </c:pt>
                <c:pt idx="166">
                  <c:v>0.58370299999999997</c:v>
                </c:pt>
                <c:pt idx="167">
                  <c:v>0.58494299999999999</c:v>
                </c:pt>
                <c:pt idx="168">
                  <c:v>0.58468299999999995</c:v>
                </c:pt>
                <c:pt idx="169">
                  <c:v>0.58271399999999995</c:v>
                </c:pt>
                <c:pt idx="170">
                  <c:v>0.58296700000000001</c:v>
                </c:pt>
                <c:pt idx="171">
                  <c:v>0.58383700000000005</c:v>
                </c:pt>
                <c:pt idx="172">
                  <c:v>0.58241500000000002</c:v>
                </c:pt>
                <c:pt idx="173">
                  <c:v>0.57986800000000005</c:v>
                </c:pt>
                <c:pt idx="174">
                  <c:v>0.58043199999999995</c:v>
                </c:pt>
                <c:pt idx="175">
                  <c:v>0.58192699999999997</c:v>
                </c:pt>
                <c:pt idx="176">
                  <c:v>0.58055900000000005</c:v>
                </c:pt>
                <c:pt idx="177">
                  <c:v>0.57770600000000005</c:v>
                </c:pt>
                <c:pt idx="178">
                  <c:v>0.57721500000000003</c:v>
                </c:pt>
                <c:pt idx="179">
                  <c:v>0.57759000000000005</c:v>
                </c:pt>
                <c:pt idx="180">
                  <c:v>0.57636699999999996</c:v>
                </c:pt>
                <c:pt idx="181">
                  <c:v>0.57442700000000002</c:v>
                </c:pt>
                <c:pt idx="182">
                  <c:v>0.57450900000000005</c:v>
                </c:pt>
                <c:pt idx="183">
                  <c:v>0.574237</c:v>
                </c:pt>
                <c:pt idx="184">
                  <c:v>0.57103999999999999</c:v>
                </c:pt>
                <c:pt idx="185">
                  <c:v>0.56821900000000003</c:v>
                </c:pt>
                <c:pt idx="186">
                  <c:v>0.56859099999999996</c:v>
                </c:pt>
                <c:pt idx="187">
                  <c:v>0.56880799999999998</c:v>
                </c:pt>
                <c:pt idx="188">
                  <c:v>0.56576899999999997</c:v>
                </c:pt>
                <c:pt idx="189">
                  <c:v>0.562307</c:v>
                </c:pt>
                <c:pt idx="190">
                  <c:v>0.56116100000000002</c:v>
                </c:pt>
                <c:pt idx="191">
                  <c:v>0.55990499999999999</c:v>
                </c:pt>
                <c:pt idx="192">
                  <c:v>0.55668899999999999</c:v>
                </c:pt>
                <c:pt idx="193">
                  <c:v>0.55406</c:v>
                </c:pt>
                <c:pt idx="194">
                  <c:v>0.55328299999999997</c:v>
                </c:pt>
                <c:pt idx="195">
                  <c:v>0.55091500000000004</c:v>
                </c:pt>
                <c:pt idx="196">
                  <c:v>0.54618599999999995</c:v>
                </c:pt>
                <c:pt idx="197">
                  <c:v>0.54294600000000004</c:v>
                </c:pt>
                <c:pt idx="198">
                  <c:v>0.54184699999999997</c:v>
                </c:pt>
                <c:pt idx="199">
                  <c:v>0.53960399999999997</c:v>
                </c:pt>
                <c:pt idx="200">
                  <c:v>0.53507700000000002</c:v>
                </c:pt>
                <c:pt idx="201">
                  <c:v>0.53219899999999998</c:v>
                </c:pt>
                <c:pt idx="202">
                  <c:v>0.53080300000000002</c:v>
                </c:pt>
                <c:pt idx="203">
                  <c:v>0.528088</c:v>
                </c:pt>
                <c:pt idx="204">
                  <c:v>0.52369900000000003</c:v>
                </c:pt>
                <c:pt idx="205">
                  <c:v>0.52106399999999997</c:v>
                </c:pt>
                <c:pt idx="206">
                  <c:v>0.51982799999999996</c:v>
                </c:pt>
                <c:pt idx="207">
                  <c:v>0.51693100000000003</c:v>
                </c:pt>
                <c:pt idx="208">
                  <c:v>0.51253000000000004</c:v>
                </c:pt>
                <c:pt idx="209">
                  <c:v>0.51044699999999998</c:v>
                </c:pt>
                <c:pt idx="210">
                  <c:v>0.50936800000000004</c:v>
                </c:pt>
                <c:pt idx="211">
                  <c:v>0.50649599999999995</c:v>
                </c:pt>
                <c:pt idx="212">
                  <c:v>0.50226800000000005</c:v>
                </c:pt>
                <c:pt idx="213">
                  <c:v>0.499884</c:v>
                </c:pt>
                <c:pt idx="214">
                  <c:v>0.49764000000000003</c:v>
                </c:pt>
                <c:pt idx="215">
                  <c:v>0.49363800000000002</c:v>
                </c:pt>
                <c:pt idx="216">
                  <c:v>0.48930200000000001</c:v>
                </c:pt>
                <c:pt idx="217">
                  <c:v>0.487738</c:v>
                </c:pt>
                <c:pt idx="218">
                  <c:v>0.48618400000000001</c:v>
                </c:pt>
                <c:pt idx="219">
                  <c:v>0.482852</c:v>
                </c:pt>
                <c:pt idx="220">
                  <c:v>0.48010799999999998</c:v>
                </c:pt>
                <c:pt idx="221">
                  <c:v>0.480711</c:v>
                </c:pt>
                <c:pt idx="222">
                  <c:v>0.48130600000000001</c:v>
                </c:pt>
                <c:pt idx="223">
                  <c:v>0.480155</c:v>
                </c:pt>
                <c:pt idx="224">
                  <c:v>0.47900500000000001</c:v>
                </c:pt>
                <c:pt idx="225">
                  <c:v>0.48004200000000002</c:v>
                </c:pt>
                <c:pt idx="226">
                  <c:v>0.48073900000000003</c:v>
                </c:pt>
                <c:pt idx="227">
                  <c:v>0.48074899999999998</c:v>
                </c:pt>
                <c:pt idx="228">
                  <c:v>0.48251699999999997</c:v>
                </c:pt>
                <c:pt idx="229">
                  <c:v>0.48590800000000001</c:v>
                </c:pt>
                <c:pt idx="230">
                  <c:v>0.48755700000000002</c:v>
                </c:pt>
                <c:pt idx="231">
                  <c:v>0.48777199999999998</c:v>
                </c:pt>
                <c:pt idx="232">
                  <c:v>0.490012</c:v>
                </c:pt>
                <c:pt idx="233">
                  <c:v>0.49425799999999998</c:v>
                </c:pt>
                <c:pt idx="234">
                  <c:v>0.497834</c:v>
                </c:pt>
                <c:pt idx="235">
                  <c:v>0.49967800000000001</c:v>
                </c:pt>
                <c:pt idx="236">
                  <c:v>0.50308399999999998</c:v>
                </c:pt>
                <c:pt idx="237">
                  <c:v>0.50714499999999996</c:v>
                </c:pt>
                <c:pt idx="238">
                  <c:v>0.510015</c:v>
                </c:pt>
                <c:pt idx="239">
                  <c:v>0.51244599999999996</c:v>
                </c:pt>
                <c:pt idx="240">
                  <c:v>0.51705800000000002</c:v>
                </c:pt>
                <c:pt idx="241">
                  <c:v>0.52174799999999999</c:v>
                </c:pt>
                <c:pt idx="242">
                  <c:v>0.52415699999999998</c:v>
                </c:pt>
                <c:pt idx="243">
                  <c:v>0.52674699999999997</c:v>
                </c:pt>
                <c:pt idx="244">
                  <c:v>0.53115299999999999</c:v>
                </c:pt>
                <c:pt idx="245">
                  <c:v>0.53534999999999999</c:v>
                </c:pt>
                <c:pt idx="246">
                  <c:v>0.53772500000000001</c:v>
                </c:pt>
                <c:pt idx="247">
                  <c:v>0.54025999999999996</c:v>
                </c:pt>
                <c:pt idx="248">
                  <c:v>0.54455900000000002</c:v>
                </c:pt>
                <c:pt idx="249">
                  <c:v>0.54768300000000003</c:v>
                </c:pt>
                <c:pt idx="250">
                  <c:v>0.54917099999999996</c:v>
                </c:pt>
                <c:pt idx="251">
                  <c:v>0.55161899999999997</c:v>
                </c:pt>
                <c:pt idx="252">
                  <c:v>0.55538799999999999</c:v>
                </c:pt>
                <c:pt idx="253">
                  <c:v>0.55778700000000003</c:v>
                </c:pt>
                <c:pt idx="254">
                  <c:v>0.55820700000000001</c:v>
                </c:pt>
                <c:pt idx="255">
                  <c:v>0.559975</c:v>
                </c:pt>
                <c:pt idx="256">
                  <c:v>0.56284199999999995</c:v>
                </c:pt>
                <c:pt idx="257">
                  <c:v>0.56429600000000002</c:v>
                </c:pt>
                <c:pt idx="258">
                  <c:v>0.56428699999999998</c:v>
                </c:pt>
                <c:pt idx="259">
                  <c:v>0.56543600000000005</c:v>
                </c:pt>
                <c:pt idx="260">
                  <c:v>0.56658500000000001</c:v>
                </c:pt>
                <c:pt idx="261">
                  <c:v>0.56688400000000005</c:v>
                </c:pt>
                <c:pt idx="262">
                  <c:v>0.56663300000000005</c:v>
                </c:pt>
                <c:pt idx="263">
                  <c:v>0.56747000000000003</c:v>
                </c:pt>
                <c:pt idx="264">
                  <c:v>0.56694100000000003</c:v>
                </c:pt>
                <c:pt idx="265">
                  <c:v>0.56551099999999999</c:v>
                </c:pt>
                <c:pt idx="266">
                  <c:v>0.56499100000000002</c:v>
                </c:pt>
                <c:pt idx="267">
                  <c:v>0.565442</c:v>
                </c:pt>
                <c:pt idx="268">
                  <c:v>0.563809</c:v>
                </c:pt>
                <c:pt idx="269">
                  <c:v>0.56034899999999999</c:v>
                </c:pt>
                <c:pt idx="270">
                  <c:v>0.55906599999999995</c:v>
                </c:pt>
                <c:pt idx="271">
                  <c:v>0.55867500000000003</c:v>
                </c:pt>
                <c:pt idx="272">
                  <c:v>0.55591000000000002</c:v>
                </c:pt>
                <c:pt idx="273">
                  <c:v>0.55103400000000002</c:v>
                </c:pt>
                <c:pt idx="274">
                  <c:v>0.54886299999999999</c:v>
                </c:pt>
                <c:pt idx="275">
                  <c:v>0.54706399999999999</c:v>
                </c:pt>
                <c:pt idx="276">
                  <c:v>0.54271000000000003</c:v>
                </c:pt>
                <c:pt idx="277">
                  <c:v>0.53739899999999996</c:v>
                </c:pt>
                <c:pt idx="278">
                  <c:v>0.53384600000000004</c:v>
                </c:pt>
                <c:pt idx="279">
                  <c:v>0.53021700000000005</c:v>
                </c:pt>
                <c:pt idx="280">
                  <c:v>0.52455399999999996</c:v>
                </c:pt>
                <c:pt idx="281">
                  <c:v>0.51852900000000002</c:v>
                </c:pt>
                <c:pt idx="282">
                  <c:v>0.51404499999999997</c:v>
                </c:pt>
                <c:pt idx="283">
                  <c:v>0.50885199999999997</c:v>
                </c:pt>
                <c:pt idx="284">
                  <c:v>0.50197999999999998</c:v>
                </c:pt>
                <c:pt idx="285">
                  <c:v>0.49565399999999998</c:v>
                </c:pt>
                <c:pt idx="286">
                  <c:v>0.490201</c:v>
                </c:pt>
                <c:pt idx="287">
                  <c:v>0.48367100000000002</c:v>
                </c:pt>
                <c:pt idx="288">
                  <c:v>0.47636200000000001</c:v>
                </c:pt>
                <c:pt idx="289">
                  <c:v>0.47028900000000001</c:v>
                </c:pt>
                <c:pt idx="290">
                  <c:v>0.46435700000000002</c:v>
                </c:pt>
                <c:pt idx="291">
                  <c:v>0.457339</c:v>
                </c:pt>
                <c:pt idx="292">
                  <c:v>0.45044400000000001</c:v>
                </c:pt>
                <c:pt idx="293">
                  <c:v>0.445328</c:v>
                </c:pt>
                <c:pt idx="294">
                  <c:v>0.43944100000000003</c:v>
                </c:pt>
                <c:pt idx="295">
                  <c:v>0.43274899999999999</c:v>
                </c:pt>
                <c:pt idx="296">
                  <c:v>0.42705599999999999</c:v>
                </c:pt>
                <c:pt idx="297">
                  <c:v>0.42348200000000003</c:v>
                </c:pt>
                <c:pt idx="298">
                  <c:v>0.41888399999999998</c:v>
                </c:pt>
                <c:pt idx="299">
                  <c:v>0.41389900000000002</c:v>
                </c:pt>
                <c:pt idx="300">
                  <c:v>0.411777</c:v>
                </c:pt>
                <c:pt idx="301">
                  <c:v>0.41113300000000003</c:v>
                </c:pt>
                <c:pt idx="302">
                  <c:v>0.40896199999999999</c:v>
                </c:pt>
                <c:pt idx="303">
                  <c:v>0.40529199999999999</c:v>
                </c:pt>
                <c:pt idx="304">
                  <c:v>0.40373500000000001</c:v>
                </c:pt>
                <c:pt idx="305">
                  <c:v>0.401563</c:v>
                </c:pt>
                <c:pt idx="306">
                  <c:v>0.39720100000000003</c:v>
                </c:pt>
                <c:pt idx="307">
                  <c:v>0.39202799999999999</c:v>
                </c:pt>
                <c:pt idx="308">
                  <c:v>0.390233</c:v>
                </c:pt>
                <c:pt idx="309">
                  <c:v>0.389546</c:v>
                </c:pt>
                <c:pt idx="310">
                  <c:v>0.38735000000000003</c:v>
                </c:pt>
                <c:pt idx="311">
                  <c:v>0.38613599999999998</c:v>
                </c:pt>
                <c:pt idx="312">
                  <c:v>0.38771600000000001</c:v>
                </c:pt>
                <c:pt idx="313">
                  <c:v>0.389542</c:v>
                </c:pt>
                <c:pt idx="314">
                  <c:v>0.39041399999999998</c:v>
                </c:pt>
                <c:pt idx="315">
                  <c:v>0.392681</c:v>
                </c:pt>
                <c:pt idx="316">
                  <c:v>0.39670800000000001</c:v>
                </c:pt>
                <c:pt idx="317">
                  <c:v>0.400532</c:v>
                </c:pt>
                <c:pt idx="318">
                  <c:v>0.403775</c:v>
                </c:pt>
                <c:pt idx="319">
                  <c:v>0.40887200000000001</c:v>
                </c:pt>
                <c:pt idx="320">
                  <c:v>0.41448299999999999</c:v>
                </c:pt>
                <c:pt idx="321">
                  <c:v>0.41950799999999999</c:v>
                </c:pt>
                <c:pt idx="322">
                  <c:v>0.42474200000000001</c:v>
                </c:pt>
                <c:pt idx="323">
                  <c:v>0.43173899999999998</c:v>
                </c:pt>
                <c:pt idx="324">
                  <c:v>0.43824600000000002</c:v>
                </c:pt>
                <c:pt idx="325">
                  <c:v>0.44399499999999997</c:v>
                </c:pt>
                <c:pt idx="326">
                  <c:v>0.45060699999999998</c:v>
                </c:pt>
                <c:pt idx="327">
                  <c:v>0.45860600000000001</c:v>
                </c:pt>
                <c:pt idx="328">
                  <c:v>0.46518599999999999</c:v>
                </c:pt>
                <c:pt idx="329">
                  <c:v>0.47069800000000001</c:v>
                </c:pt>
                <c:pt idx="330">
                  <c:v>0.47800199999999998</c:v>
                </c:pt>
                <c:pt idx="331">
                  <c:v>0.48605500000000001</c:v>
                </c:pt>
                <c:pt idx="332">
                  <c:v>0.49221199999999998</c:v>
                </c:pt>
                <c:pt idx="333">
                  <c:v>0.49722300000000003</c:v>
                </c:pt>
                <c:pt idx="334">
                  <c:v>0.504162</c:v>
                </c:pt>
                <c:pt idx="335">
                  <c:v>0.51156299999999999</c:v>
                </c:pt>
                <c:pt idx="336">
                  <c:v>0.51707999999999998</c:v>
                </c:pt>
                <c:pt idx="337">
                  <c:v>0.52147200000000005</c:v>
                </c:pt>
                <c:pt idx="338">
                  <c:v>0.52685999999999999</c:v>
                </c:pt>
                <c:pt idx="339">
                  <c:v>0.53261700000000001</c:v>
                </c:pt>
                <c:pt idx="340">
                  <c:v>0.53721099999999999</c:v>
                </c:pt>
                <c:pt idx="341">
                  <c:v>0.54135299999999997</c:v>
                </c:pt>
                <c:pt idx="342">
                  <c:v>0.54563300000000003</c:v>
                </c:pt>
                <c:pt idx="343">
                  <c:v>0.54883199999999999</c:v>
                </c:pt>
                <c:pt idx="344">
                  <c:v>0.55194900000000002</c:v>
                </c:pt>
                <c:pt idx="345">
                  <c:v>0.55600499999999997</c:v>
                </c:pt>
                <c:pt idx="346">
                  <c:v>0.55942199999999997</c:v>
                </c:pt>
                <c:pt idx="347">
                  <c:v>0.56100000000000005</c:v>
                </c:pt>
                <c:pt idx="348">
                  <c:v>0.56260399999999999</c:v>
                </c:pt>
                <c:pt idx="349">
                  <c:v>0.56560500000000002</c:v>
                </c:pt>
                <c:pt idx="350">
                  <c:v>0.56818900000000006</c:v>
                </c:pt>
                <c:pt idx="351">
                  <c:v>0.56912600000000002</c:v>
                </c:pt>
                <c:pt idx="352">
                  <c:v>0.57018400000000002</c:v>
                </c:pt>
                <c:pt idx="353">
                  <c:v>0.57199800000000001</c:v>
                </c:pt>
                <c:pt idx="354">
                  <c:v>0.57330000000000003</c:v>
                </c:pt>
                <c:pt idx="355">
                  <c:v>0.57363399999999998</c:v>
                </c:pt>
                <c:pt idx="356">
                  <c:v>0.57461899999999999</c:v>
                </c:pt>
                <c:pt idx="357">
                  <c:v>0.57589500000000005</c:v>
                </c:pt>
                <c:pt idx="358">
                  <c:v>0.57642300000000002</c:v>
                </c:pt>
                <c:pt idx="359">
                  <c:v>0.57625499999999996</c:v>
                </c:pt>
                <c:pt idx="360">
                  <c:v>0.57704299999999997</c:v>
                </c:pt>
                <c:pt idx="361">
                  <c:v>0.57763200000000003</c:v>
                </c:pt>
                <c:pt idx="362">
                  <c:v>0.57758100000000001</c:v>
                </c:pt>
                <c:pt idx="363">
                  <c:v>0.57770999999999995</c:v>
                </c:pt>
                <c:pt idx="364">
                  <c:v>0.57857000000000003</c:v>
                </c:pt>
                <c:pt idx="365">
                  <c:v>0.57851399999999997</c:v>
                </c:pt>
                <c:pt idx="366">
                  <c:v>0.57778600000000002</c:v>
                </c:pt>
                <c:pt idx="367">
                  <c:v>0.57793000000000005</c:v>
                </c:pt>
                <c:pt idx="368">
                  <c:v>0.579152</c:v>
                </c:pt>
                <c:pt idx="369">
                  <c:v>0.57948699999999997</c:v>
                </c:pt>
                <c:pt idx="370">
                  <c:v>0.57880100000000001</c:v>
                </c:pt>
                <c:pt idx="371">
                  <c:v>0.57869400000000004</c:v>
                </c:pt>
                <c:pt idx="372">
                  <c:v>0.57848900000000003</c:v>
                </c:pt>
                <c:pt idx="373">
                  <c:v>0.57813300000000001</c:v>
                </c:pt>
                <c:pt idx="374">
                  <c:v>0.57855900000000005</c:v>
                </c:pt>
                <c:pt idx="375">
                  <c:v>0.579565</c:v>
                </c:pt>
                <c:pt idx="376">
                  <c:v>0.57963799999999999</c:v>
                </c:pt>
                <c:pt idx="377">
                  <c:v>0.57860800000000001</c:v>
                </c:pt>
                <c:pt idx="378">
                  <c:v>0.57813000000000003</c:v>
                </c:pt>
                <c:pt idx="379">
                  <c:v>0.57832300000000003</c:v>
                </c:pt>
                <c:pt idx="380">
                  <c:v>0.57867100000000005</c:v>
                </c:pt>
                <c:pt idx="381">
                  <c:v>0.57855500000000004</c:v>
                </c:pt>
                <c:pt idx="382">
                  <c:v>0.57910399999999995</c:v>
                </c:pt>
                <c:pt idx="383">
                  <c:v>0.57931900000000003</c:v>
                </c:pt>
                <c:pt idx="384">
                  <c:v>0.57847999999999999</c:v>
                </c:pt>
                <c:pt idx="385">
                  <c:v>0.57762199999999997</c:v>
                </c:pt>
                <c:pt idx="386">
                  <c:v>0.578399</c:v>
                </c:pt>
                <c:pt idx="387">
                  <c:v>0.57865599999999995</c:v>
                </c:pt>
                <c:pt idx="388">
                  <c:v>0.57863399999999998</c:v>
                </c:pt>
                <c:pt idx="389">
                  <c:v>0.57842300000000002</c:v>
                </c:pt>
                <c:pt idx="390">
                  <c:v>0.57859799999999995</c:v>
                </c:pt>
                <c:pt idx="391">
                  <c:v>0.57813300000000001</c:v>
                </c:pt>
                <c:pt idx="392">
                  <c:v>0.57766300000000004</c:v>
                </c:pt>
                <c:pt idx="393">
                  <c:v>0.57786300000000002</c:v>
                </c:pt>
                <c:pt idx="394">
                  <c:v>0.57873200000000002</c:v>
                </c:pt>
                <c:pt idx="395">
                  <c:v>0.57858900000000002</c:v>
                </c:pt>
                <c:pt idx="396">
                  <c:v>0.57804800000000001</c:v>
                </c:pt>
                <c:pt idx="397">
                  <c:v>0.57823199999999997</c:v>
                </c:pt>
                <c:pt idx="398">
                  <c:v>0.57828900000000005</c:v>
                </c:pt>
                <c:pt idx="399">
                  <c:v>0.57787599999999995</c:v>
                </c:pt>
                <c:pt idx="400">
                  <c:v>0.57794900000000005</c:v>
                </c:pt>
                <c:pt idx="401">
                  <c:v>0.57835099999999995</c:v>
                </c:pt>
                <c:pt idx="402">
                  <c:v>0.57808999999999999</c:v>
                </c:pt>
                <c:pt idx="403">
                  <c:v>0.57789500000000005</c:v>
                </c:pt>
                <c:pt idx="404">
                  <c:v>0.57850500000000005</c:v>
                </c:pt>
                <c:pt idx="405">
                  <c:v>0.57865200000000006</c:v>
                </c:pt>
                <c:pt idx="406">
                  <c:v>0.578121</c:v>
                </c:pt>
                <c:pt idx="407">
                  <c:v>0.57736699999999996</c:v>
                </c:pt>
                <c:pt idx="408">
                  <c:v>0.57759000000000005</c:v>
                </c:pt>
                <c:pt idx="409">
                  <c:v>0.577928</c:v>
                </c:pt>
                <c:pt idx="410">
                  <c:v>0.57828000000000002</c:v>
                </c:pt>
                <c:pt idx="411">
                  <c:v>0.578322</c:v>
                </c:pt>
                <c:pt idx="412">
                  <c:v>0.57841500000000001</c:v>
                </c:pt>
                <c:pt idx="413">
                  <c:v>0.57759700000000003</c:v>
                </c:pt>
                <c:pt idx="414">
                  <c:v>0.57708300000000001</c:v>
                </c:pt>
                <c:pt idx="415">
                  <c:v>0.577766</c:v>
                </c:pt>
                <c:pt idx="416">
                  <c:v>0.57835899999999996</c:v>
                </c:pt>
                <c:pt idx="417">
                  <c:v>0.57826200000000005</c:v>
                </c:pt>
                <c:pt idx="418">
                  <c:v>0.57782599999999995</c:v>
                </c:pt>
                <c:pt idx="419">
                  <c:v>0.57749600000000001</c:v>
                </c:pt>
                <c:pt idx="420">
                  <c:v>0.57736299999999996</c:v>
                </c:pt>
                <c:pt idx="421">
                  <c:v>0.577712</c:v>
                </c:pt>
                <c:pt idx="422">
                  <c:v>0.57826</c:v>
                </c:pt>
                <c:pt idx="423">
                  <c:v>0.57831100000000002</c:v>
                </c:pt>
                <c:pt idx="424">
                  <c:v>0.57768200000000003</c:v>
                </c:pt>
                <c:pt idx="425">
                  <c:v>0.57679999999999998</c:v>
                </c:pt>
                <c:pt idx="426">
                  <c:v>0.57720099999999996</c:v>
                </c:pt>
                <c:pt idx="427">
                  <c:v>0.57779400000000003</c:v>
                </c:pt>
                <c:pt idx="428">
                  <c:v>0.57797600000000005</c:v>
                </c:pt>
                <c:pt idx="429">
                  <c:v>0.57748600000000005</c:v>
                </c:pt>
                <c:pt idx="430">
                  <c:v>0.57715799999999995</c:v>
                </c:pt>
                <c:pt idx="431">
                  <c:v>0.57676700000000003</c:v>
                </c:pt>
                <c:pt idx="432">
                  <c:v>0.57702900000000001</c:v>
                </c:pt>
                <c:pt idx="433">
                  <c:v>0.57770100000000002</c:v>
                </c:pt>
                <c:pt idx="434">
                  <c:v>0.57754000000000005</c:v>
                </c:pt>
                <c:pt idx="435">
                  <c:v>0.57711199999999996</c:v>
                </c:pt>
                <c:pt idx="436">
                  <c:v>0.577017</c:v>
                </c:pt>
                <c:pt idx="437">
                  <c:v>0.57700799999999997</c:v>
                </c:pt>
                <c:pt idx="438">
                  <c:v>0.57713099999999995</c:v>
                </c:pt>
                <c:pt idx="439">
                  <c:v>0.57692100000000002</c:v>
                </c:pt>
                <c:pt idx="440">
                  <c:v>0.57696599999999998</c:v>
                </c:pt>
                <c:pt idx="441">
                  <c:v>0.57705700000000004</c:v>
                </c:pt>
                <c:pt idx="442">
                  <c:v>0.57671499999999998</c:v>
                </c:pt>
                <c:pt idx="443">
                  <c:v>0.57624299999999995</c:v>
                </c:pt>
                <c:pt idx="444">
                  <c:v>0.57660500000000003</c:v>
                </c:pt>
                <c:pt idx="445">
                  <c:v>0.576932</c:v>
                </c:pt>
                <c:pt idx="446">
                  <c:v>0.57680699999999996</c:v>
                </c:pt>
                <c:pt idx="447">
                  <c:v>0.57612099999999999</c:v>
                </c:pt>
                <c:pt idx="448">
                  <c:v>0.57600600000000002</c:v>
                </c:pt>
                <c:pt idx="449">
                  <c:v>0.57644600000000001</c:v>
                </c:pt>
                <c:pt idx="450">
                  <c:v>0.57675500000000002</c:v>
                </c:pt>
                <c:pt idx="451">
                  <c:v>0.57611000000000001</c:v>
                </c:pt>
                <c:pt idx="452">
                  <c:v>0.57536200000000004</c:v>
                </c:pt>
                <c:pt idx="453">
                  <c:v>0.57590699999999995</c:v>
                </c:pt>
                <c:pt idx="454">
                  <c:v>0.576434</c:v>
                </c:pt>
                <c:pt idx="455">
                  <c:v>0.57593700000000003</c:v>
                </c:pt>
                <c:pt idx="456">
                  <c:v>0.57504599999999995</c:v>
                </c:pt>
                <c:pt idx="457">
                  <c:v>0.575299</c:v>
                </c:pt>
                <c:pt idx="458">
                  <c:v>0.57591800000000004</c:v>
                </c:pt>
                <c:pt idx="459">
                  <c:v>0.57561600000000002</c:v>
                </c:pt>
                <c:pt idx="460">
                  <c:v>0.57464300000000001</c:v>
                </c:pt>
                <c:pt idx="461">
                  <c:v>0.57459700000000002</c:v>
                </c:pt>
                <c:pt idx="462">
                  <c:v>0.57537300000000002</c:v>
                </c:pt>
                <c:pt idx="463">
                  <c:v>0.57530700000000001</c:v>
                </c:pt>
                <c:pt idx="464">
                  <c:v>0.57432499999999997</c:v>
                </c:pt>
                <c:pt idx="465">
                  <c:v>0.57402699999999995</c:v>
                </c:pt>
                <c:pt idx="466">
                  <c:v>0.57441900000000001</c:v>
                </c:pt>
                <c:pt idx="467">
                  <c:v>0.574465</c:v>
                </c:pt>
                <c:pt idx="468">
                  <c:v>0.57379500000000005</c:v>
                </c:pt>
                <c:pt idx="469">
                  <c:v>0.57329799999999997</c:v>
                </c:pt>
                <c:pt idx="470">
                  <c:v>0.57333400000000001</c:v>
                </c:pt>
                <c:pt idx="471">
                  <c:v>0.57347899999999996</c:v>
                </c:pt>
                <c:pt idx="472">
                  <c:v>0.57290799999999997</c:v>
                </c:pt>
                <c:pt idx="473">
                  <c:v>0.572353</c:v>
                </c:pt>
                <c:pt idx="474">
                  <c:v>0.57184400000000002</c:v>
                </c:pt>
                <c:pt idx="475">
                  <c:v>0.57173200000000002</c:v>
                </c:pt>
                <c:pt idx="476">
                  <c:v>0.57139499999999999</c:v>
                </c:pt>
                <c:pt idx="477">
                  <c:v>0.57090700000000005</c:v>
                </c:pt>
                <c:pt idx="478">
                  <c:v>0.569967</c:v>
                </c:pt>
                <c:pt idx="479">
                  <c:v>0.56956600000000002</c:v>
                </c:pt>
                <c:pt idx="480">
                  <c:v>0.569415</c:v>
                </c:pt>
                <c:pt idx="481">
                  <c:v>0.56849899999999998</c:v>
                </c:pt>
                <c:pt idx="482">
                  <c:v>0.567388</c:v>
                </c:pt>
                <c:pt idx="483">
                  <c:v>0.566492</c:v>
                </c:pt>
                <c:pt idx="484">
                  <c:v>0.566137</c:v>
                </c:pt>
                <c:pt idx="485">
                  <c:v>0.56509900000000002</c:v>
                </c:pt>
                <c:pt idx="486">
                  <c:v>0.56361700000000003</c:v>
                </c:pt>
                <c:pt idx="487">
                  <c:v>0.56227099999999997</c:v>
                </c:pt>
                <c:pt idx="488">
                  <c:v>0.561913</c:v>
                </c:pt>
                <c:pt idx="489">
                  <c:v>0.56058799999999998</c:v>
                </c:pt>
                <c:pt idx="490">
                  <c:v>0.55847400000000003</c:v>
                </c:pt>
                <c:pt idx="491">
                  <c:v>0.55704799999999999</c:v>
                </c:pt>
                <c:pt idx="492">
                  <c:v>0.556168</c:v>
                </c:pt>
                <c:pt idx="493">
                  <c:v>0.55475799999999997</c:v>
                </c:pt>
                <c:pt idx="494">
                  <c:v>0.552033</c:v>
                </c:pt>
                <c:pt idx="495">
                  <c:v>0.55054099999999995</c:v>
                </c:pt>
                <c:pt idx="496">
                  <c:v>0.54943799999999998</c:v>
                </c:pt>
                <c:pt idx="497">
                  <c:v>0.54757999999999996</c:v>
                </c:pt>
                <c:pt idx="498">
                  <c:v>0.54461000000000004</c:v>
                </c:pt>
                <c:pt idx="499">
                  <c:v>0.54267900000000002</c:v>
                </c:pt>
                <c:pt idx="500">
                  <c:v>0.54170399999999996</c:v>
                </c:pt>
                <c:pt idx="501">
                  <c:v>0.53952999999999995</c:v>
                </c:pt>
                <c:pt idx="502">
                  <c:v>0.53665499999999999</c:v>
                </c:pt>
                <c:pt idx="503">
                  <c:v>0.53464900000000004</c:v>
                </c:pt>
                <c:pt idx="504">
                  <c:v>0.53381199999999995</c:v>
                </c:pt>
                <c:pt idx="505">
                  <c:v>0.53177600000000003</c:v>
                </c:pt>
                <c:pt idx="506">
                  <c:v>0.52934599999999998</c:v>
                </c:pt>
                <c:pt idx="507">
                  <c:v>0.52775899999999998</c:v>
                </c:pt>
                <c:pt idx="508">
                  <c:v>0.52654400000000001</c:v>
                </c:pt>
                <c:pt idx="509">
                  <c:v>0.52506699999999995</c:v>
                </c:pt>
                <c:pt idx="510">
                  <c:v>0.52345299999999995</c:v>
                </c:pt>
                <c:pt idx="511">
                  <c:v>0.522814</c:v>
                </c:pt>
                <c:pt idx="512">
                  <c:v>0.52178800000000003</c:v>
                </c:pt>
                <c:pt idx="513">
                  <c:v>0.52086500000000002</c:v>
                </c:pt>
                <c:pt idx="514">
                  <c:v>0.52083599999999997</c:v>
                </c:pt>
                <c:pt idx="515">
                  <c:v>0.52116799999999996</c:v>
                </c:pt>
                <c:pt idx="516">
                  <c:v>0.52064999999999995</c:v>
                </c:pt>
                <c:pt idx="517">
                  <c:v>0.519926</c:v>
                </c:pt>
                <c:pt idx="518">
                  <c:v>0.52088000000000001</c:v>
                </c:pt>
                <c:pt idx="519">
                  <c:v>0.52153300000000002</c:v>
                </c:pt>
                <c:pt idx="520">
                  <c:v>0.52064500000000002</c:v>
                </c:pt>
                <c:pt idx="521">
                  <c:v>0.519621</c:v>
                </c:pt>
                <c:pt idx="522">
                  <c:v>0.52015100000000003</c:v>
                </c:pt>
                <c:pt idx="523">
                  <c:v>0.52080300000000002</c:v>
                </c:pt>
                <c:pt idx="524">
                  <c:v>0.52055099999999999</c:v>
                </c:pt>
                <c:pt idx="525">
                  <c:v>0.52090800000000004</c:v>
                </c:pt>
                <c:pt idx="526">
                  <c:v>0.52173800000000004</c:v>
                </c:pt>
                <c:pt idx="527">
                  <c:v>0.52288400000000002</c:v>
                </c:pt>
                <c:pt idx="528">
                  <c:v>0.52419800000000005</c:v>
                </c:pt>
                <c:pt idx="529">
                  <c:v>0.52580199999999999</c:v>
                </c:pt>
                <c:pt idx="530">
                  <c:v>0.52648899999999998</c:v>
                </c:pt>
                <c:pt idx="531">
                  <c:v>0.52737299999999998</c:v>
                </c:pt>
                <c:pt idx="532">
                  <c:v>0.53009499999999998</c:v>
                </c:pt>
                <c:pt idx="533">
                  <c:v>0.53283000000000003</c:v>
                </c:pt>
                <c:pt idx="534">
                  <c:v>0.53329099999999996</c:v>
                </c:pt>
                <c:pt idx="535">
                  <c:v>0.53406299999999995</c:v>
                </c:pt>
                <c:pt idx="536">
                  <c:v>0.53675899999999999</c:v>
                </c:pt>
                <c:pt idx="537">
                  <c:v>0.53937599999999997</c:v>
                </c:pt>
                <c:pt idx="538">
                  <c:v>0.540829</c:v>
                </c:pt>
                <c:pt idx="539">
                  <c:v>0.542242</c:v>
                </c:pt>
                <c:pt idx="540">
                  <c:v>0.54402399999999995</c:v>
                </c:pt>
                <c:pt idx="541">
                  <c:v>0.54551700000000003</c:v>
                </c:pt>
                <c:pt idx="542">
                  <c:v>0.54698199999999997</c:v>
                </c:pt>
                <c:pt idx="543">
                  <c:v>0.54952400000000001</c:v>
                </c:pt>
                <c:pt idx="544">
                  <c:v>0.551095</c:v>
                </c:pt>
                <c:pt idx="545">
                  <c:v>0.55174100000000004</c:v>
                </c:pt>
                <c:pt idx="546">
                  <c:v>0.55313599999999996</c:v>
                </c:pt>
                <c:pt idx="547">
                  <c:v>0.55527499999999996</c:v>
                </c:pt>
                <c:pt idx="548">
                  <c:v>0.555925</c:v>
                </c:pt>
                <c:pt idx="549">
                  <c:v>0.55661799999999995</c:v>
                </c:pt>
                <c:pt idx="550">
                  <c:v>0.55848299999999995</c:v>
                </c:pt>
                <c:pt idx="551">
                  <c:v>0.55989100000000003</c:v>
                </c:pt>
                <c:pt idx="552">
                  <c:v>0.56010899999999997</c:v>
                </c:pt>
                <c:pt idx="553">
                  <c:v>0.56079100000000004</c:v>
                </c:pt>
                <c:pt idx="554">
                  <c:v>0.561751</c:v>
                </c:pt>
                <c:pt idx="555">
                  <c:v>0.56229399999999996</c:v>
                </c:pt>
                <c:pt idx="556">
                  <c:v>0.56267699999999998</c:v>
                </c:pt>
                <c:pt idx="557">
                  <c:v>0.56415599999999999</c:v>
                </c:pt>
                <c:pt idx="558">
                  <c:v>0.56495600000000001</c:v>
                </c:pt>
                <c:pt idx="559">
                  <c:v>0.56435599999999997</c:v>
                </c:pt>
                <c:pt idx="560">
                  <c:v>0.56409299999999996</c:v>
                </c:pt>
                <c:pt idx="561">
                  <c:v>0.56541300000000005</c:v>
                </c:pt>
                <c:pt idx="562">
                  <c:v>0.56581099999999995</c:v>
                </c:pt>
                <c:pt idx="563">
                  <c:v>0.56577699999999997</c:v>
                </c:pt>
                <c:pt idx="564">
                  <c:v>0.56659400000000004</c:v>
                </c:pt>
                <c:pt idx="565">
                  <c:v>0.56696599999999997</c:v>
                </c:pt>
                <c:pt idx="566">
                  <c:v>0.56596999999999997</c:v>
                </c:pt>
                <c:pt idx="567">
                  <c:v>0.56555200000000005</c:v>
                </c:pt>
                <c:pt idx="568">
                  <c:v>0.56675799999999998</c:v>
                </c:pt>
                <c:pt idx="569">
                  <c:v>0.567353</c:v>
                </c:pt>
                <c:pt idx="570">
                  <c:v>0.56708000000000003</c:v>
                </c:pt>
                <c:pt idx="571">
                  <c:v>0.56743200000000005</c:v>
                </c:pt>
                <c:pt idx="572">
                  <c:v>0.56744499999999998</c:v>
                </c:pt>
                <c:pt idx="573">
                  <c:v>0.56635400000000002</c:v>
                </c:pt>
                <c:pt idx="574">
                  <c:v>0.56586000000000003</c:v>
                </c:pt>
                <c:pt idx="575">
                  <c:v>0.567492</c:v>
                </c:pt>
                <c:pt idx="576">
                  <c:v>0.56794599999999995</c:v>
                </c:pt>
                <c:pt idx="577">
                  <c:v>0.56730700000000001</c:v>
                </c:pt>
                <c:pt idx="578">
                  <c:v>0.56741799999999998</c:v>
                </c:pt>
                <c:pt idx="579">
                  <c:v>0.56745000000000001</c:v>
                </c:pt>
                <c:pt idx="580">
                  <c:v>0.56646799999999997</c:v>
                </c:pt>
                <c:pt idx="581">
                  <c:v>0.566245</c:v>
                </c:pt>
                <c:pt idx="582">
                  <c:v>0.56751799999999997</c:v>
                </c:pt>
                <c:pt idx="583">
                  <c:v>0.56757199999999997</c:v>
                </c:pt>
                <c:pt idx="584">
                  <c:v>0.56647400000000003</c:v>
                </c:pt>
                <c:pt idx="585">
                  <c:v>0.56666799999999995</c:v>
                </c:pt>
                <c:pt idx="586">
                  <c:v>0.56713199999999997</c:v>
                </c:pt>
                <c:pt idx="587">
                  <c:v>0.56664999999999999</c:v>
                </c:pt>
                <c:pt idx="588">
                  <c:v>0.56590200000000002</c:v>
                </c:pt>
                <c:pt idx="589">
                  <c:v>0.56686899999999996</c:v>
                </c:pt>
                <c:pt idx="590">
                  <c:v>0.56686999999999999</c:v>
                </c:pt>
                <c:pt idx="591">
                  <c:v>0.56590499999999999</c:v>
                </c:pt>
                <c:pt idx="592">
                  <c:v>0.566133</c:v>
                </c:pt>
                <c:pt idx="593">
                  <c:v>0.56697399999999998</c:v>
                </c:pt>
                <c:pt idx="594">
                  <c:v>0.566025</c:v>
                </c:pt>
                <c:pt idx="595">
                  <c:v>0.56508899999999995</c:v>
                </c:pt>
                <c:pt idx="596">
                  <c:v>0.566137</c:v>
                </c:pt>
                <c:pt idx="597">
                  <c:v>0.56634300000000004</c:v>
                </c:pt>
                <c:pt idx="598">
                  <c:v>0.56548299999999996</c:v>
                </c:pt>
                <c:pt idx="599">
                  <c:v>0.56560500000000002</c:v>
                </c:pt>
                <c:pt idx="600">
                  <c:v>0.56621100000000002</c:v>
                </c:pt>
                <c:pt idx="601">
                  <c:v>0.56513100000000005</c:v>
                </c:pt>
                <c:pt idx="602">
                  <c:v>0.56417700000000004</c:v>
                </c:pt>
                <c:pt idx="603">
                  <c:v>0.56517200000000001</c:v>
                </c:pt>
                <c:pt idx="604">
                  <c:v>0.56587500000000002</c:v>
                </c:pt>
                <c:pt idx="605">
                  <c:v>0.56496400000000002</c:v>
                </c:pt>
                <c:pt idx="606">
                  <c:v>0.56471899999999997</c:v>
                </c:pt>
                <c:pt idx="607">
                  <c:v>0.565299</c:v>
                </c:pt>
                <c:pt idx="608">
                  <c:v>0.56411100000000003</c:v>
                </c:pt>
                <c:pt idx="609">
                  <c:v>0.56352000000000002</c:v>
                </c:pt>
                <c:pt idx="610">
                  <c:v>0.56508400000000003</c:v>
                </c:pt>
                <c:pt idx="611">
                  <c:v>0.56563099999999999</c:v>
                </c:pt>
                <c:pt idx="612">
                  <c:v>0.56390399999999996</c:v>
                </c:pt>
                <c:pt idx="613">
                  <c:v>0.56337099999999996</c:v>
                </c:pt>
                <c:pt idx="614">
                  <c:v>0.56416500000000003</c:v>
                </c:pt>
                <c:pt idx="615">
                  <c:v>0.56417700000000004</c:v>
                </c:pt>
                <c:pt idx="616">
                  <c:v>0.563473</c:v>
                </c:pt>
                <c:pt idx="617">
                  <c:v>0.56437300000000001</c:v>
                </c:pt>
                <c:pt idx="618">
                  <c:v>0.56396299999999999</c:v>
                </c:pt>
                <c:pt idx="619">
                  <c:v>0.56246300000000005</c:v>
                </c:pt>
                <c:pt idx="620">
                  <c:v>0.56286700000000001</c:v>
                </c:pt>
                <c:pt idx="621">
                  <c:v>0.56448699999999996</c:v>
                </c:pt>
                <c:pt idx="622">
                  <c:v>0.56373499999999999</c:v>
                </c:pt>
                <c:pt idx="623">
                  <c:v>0.56206800000000001</c:v>
                </c:pt>
                <c:pt idx="624">
                  <c:v>0.56290499999999999</c:v>
                </c:pt>
                <c:pt idx="625">
                  <c:v>0.56358799999999998</c:v>
                </c:pt>
                <c:pt idx="626">
                  <c:v>0.56248500000000001</c:v>
                </c:pt>
                <c:pt idx="627">
                  <c:v>0.562253</c:v>
                </c:pt>
                <c:pt idx="628">
                  <c:v>0.56318400000000002</c:v>
                </c:pt>
                <c:pt idx="629">
                  <c:v>0.56251200000000001</c:v>
                </c:pt>
                <c:pt idx="630">
                  <c:v>0.56123500000000004</c:v>
                </c:pt>
                <c:pt idx="631">
                  <c:v>0.56254499999999996</c:v>
                </c:pt>
                <c:pt idx="632">
                  <c:v>0.56303999999999998</c:v>
                </c:pt>
                <c:pt idx="633">
                  <c:v>0.56171899999999997</c:v>
                </c:pt>
                <c:pt idx="634">
                  <c:v>0.56117399999999995</c:v>
                </c:pt>
                <c:pt idx="635">
                  <c:v>0.56221299999999996</c:v>
                </c:pt>
                <c:pt idx="636">
                  <c:v>0.56173899999999999</c:v>
                </c:pt>
                <c:pt idx="637">
                  <c:v>0.56092799999999998</c:v>
                </c:pt>
                <c:pt idx="638">
                  <c:v>0.56197600000000003</c:v>
                </c:pt>
                <c:pt idx="639">
                  <c:v>0.56186599999999998</c:v>
                </c:pt>
                <c:pt idx="640">
                  <c:v>0.56020300000000001</c:v>
                </c:pt>
                <c:pt idx="641">
                  <c:v>0.56049400000000005</c:v>
                </c:pt>
                <c:pt idx="642">
                  <c:v>0.56237300000000001</c:v>
                </c:pt>
                <c:pt idx="643">
                  <c:v>0.56126200000000004</c:v>
                </c:pt>
                <c:pt idx="644">
                  <c:v>0.55918599999999996</c:v>
                </c:pt>
                <c:pt idx="645">
                  <c:v>0.56049800000000005</c:v>
                </c:pt>
                <c:pt idx="646">
                  <c:v>0.56151799999999996</c:v>
                </c:pt>
                <c:pt idx="647">
                  <c:v>0.55985499999999999</c:v>
                </c:pt>
                <c:pt idx="648">
                  <c:v>0.55916699999999997</c:v>
                </c:pt>
                <c:pt idx="649">
                  <c:v>0.560253</c:v>
                </c:pt>
                <c:pt idx="650">
                  <c:v>0.56013800000000002</c:v>
                </c:pt>
                <c:pt idx="651">
                  <c:v>0.55885499999999999</c:v>
                </c:pt>
                <c:pt idx="652">
                  <c:v>0.55918999999999996</c:v>
                </c:pt>
                <c:pt idx="653">
                  <c:v>0.55915300000000001</c:v>
                </c:pt>
                <c:pt idx="654">
                  <c:v>0.55832800000000005</c:v>
                </c:pt>
                <c:pt idx="655">
                  <c:v>0.55820199999999998</c:v>
                </c:pt>
                <c:pt idx="656">
                  <c:v>0.55867599999999995</c:v>
                </c:pt>
                <c:pt idx="657">
                  <c:v>0.55728999999999995</c:v>
                </c:pt>
                <c:pt idx="658">
                  <c:v>0.55659099999999995</c:v>
                </c:pt>
                <c:pt idx="659">
                  <c:v>0.55769999999999997</c:v>
                </c:pt>
                <c:pt idx="660">
                  <c:v>0.55699299999999996</c:v>
                </c:pt>
                <c:pt idx="661">
                  <c:v>0.55509500000000001</c:v>
                </c:pt>
                <c:pt idx="662">
                  <c:v>0.55530599999999997</c:v>
                </c:pt>
                <c:pt idx="663">
                  <c:v>0.55631699999999995</c:v>
                </c:pt>
                <c:pt idx="664">
                  <c:v>0.55432199999999998</c:v>
                </c:pt>
                <c:pt idx="665">
                  <c:v>0.55285600000000001</c:v>
                </c:pt>
                <c:pt idx="666">
                  <c:v>0.55376499999999995</c:v>
                </c:pt>
                <c:pt idx="667">
                  <c:v>0.55359400000000003</c:v>
                </c:pt>
                <c:pt idx="668">
                  <c:v>0.55139700000000003</c:v>
                </c:pt>
                <c:pt idx="669">
                  <c:v>0.55100199999999999</c:v>
                </c:pt>
                <c:pt idx="670">
                  <c:v>0.55129399999999995</c:v>
                </c:pt>
                <c:pt idx="671">
                  <c:v>0.54976800000000003</c:v>
                </c:pt>
                <c:pt idx="672">
                  <c:v>0.54845999999999995</c:v>
                </c:pt>
                <c:pt idx="673">
                  <c:v>0.54916500000000001</c:v>
                </c:pt>
                <c:pt idx="674">
                  <c:v>0.547759</c:v>
                </c:pt>
                <c:pt idx="675">
                  <c:v>0.54577500000000001</c:v>
                </c:pt>
                <c:pt idx="676">
                  <c:v>0.54631799999999997</c:v>
                </c:pt>
                <c:pt idx="677">
                  <c:v>0.546404</c:v>
                </c:pt>
                <c:pt idx="678">
                  <c:v>0.54373199999999999</c:v>
                </c:pt>
                <c:pt idx="679">
                  <c:v>0.54251799999999994</c:v>
                </c:pt>
                <c:pt idx="680">
                  <c:v>0.54414099999999999</c:v>
                </c:pt>
                <c:pt idx="681">
                  <c:v>0.54305999999999999</c:v>
                </c:pt>
                <c:pt idx="682">
                  <c:v>0.540296</c:v>
                </c:pt>
                <c:pt idx="683">
                  <c:v>0.540543</c:v>
                </c:pt>
                <c:pt idx="684">
                  <c:v>0.54225199999999996</c:v>
                </c:pt>
                <c:pt idx="685">
                  <c:v>0.54021799999999998</c:v>
                </c:pt>
                <c:pt idx="686">
                  <c:v>0.53854500000000005</c:v>
                </c:pt>
                <c:pt idx="687">
                  <c:v>0.54012199999999999</c:v>
                </c:pt>
                <c:pt idx="688">
                  <c:v>0.54048399999999996</c:v>
                </c:pt>
                <c:pt idx="689">
                  <c:v>0.53855699999999995</c:v>
                </c:pt>
                <c:pt idx="690">
                  <c:v>0.53885700000000003</c:v>
                </c:pt>
                <c:pt idx="691">
                  <c:v>0.53994600000000004</c:v>
                </c:pt>
                <c:pt idx="692">
                  <c:v>0.53901900000000003</c:v>
                </c:pt>
                <c:pt idx="693">
                  <c:v>0.53881999999999997</c:v>
                </c:pt>
                <c:pt idx="694">
                  <c:v>0.54012099999999996</c:v>
                </c:pt>
                <c:pt idx="695">
                  <c:v>0.53979900000000003</c:v>
                </c:pt>
                <c:pt idx="696">
                  <c:v>0.53874500000000003</c:v>
                </c:pt>
                <c:pt idx="697">
                  <c:v>0.54002799999999995</c:v>
                </c:pt>
                <c:pt idx="698">
                  <c:v>0.54060399999999997</c:v>
                </c:pt>
                <c:pt idx="699">
                  <c:v>0.53912099999999996</c:v>
                </c:pt>
                <c:pt idx="700">
                  <c:v>0.53918100000000002</c:v>
                </c:pt>
                <c:pt idx="701">
                  <c:v>0.541551</c:v>
                </c:pt>
                <c:pt idx="702">
                  <c:v>0.54089200000000004</c:v>
                </c:pt>
                <c:pt idx="703">
                  <c:v>0.53980300000000003</c:v>
                </c:pt>
                <c:pt idx="704">
                  <c:v>0.54151899999999997</c:v>
                </c:pt>
                <c:pt idx="705">
                  <c:v>0.542655</c:v>
                </c:pt>
                <c:pt idx="706">
                  <c:v>0.54161800000000004</c:v>
                </c:pt>
                <c:pt idx="707">
                  <c:v>0.54219700000000004</c:v>
                </c:pt>
                <c:pt idx="708">
                  <c:v>0.54443799999999998</c:v>
                </c:pt>
                <c:pt idx="709">
                  <c:v>0.54361700000000002</c:v>
                </c:pt>
                <c:pt idx="710">
                  <c:v>0.54285000000000005</c:v>
                </c:pt>
                <c:pt idx="711">
                  <c:v>0.54566999999999999</c:v>
                </c:pt>
                <c:pt idx="712">
                  <c:v>0.54680600000000001</c:v>
                </c:pt>
                <c:pt idx="713">
                  <c:v>0.54500099999999996</c:v>
                </c:pt>
                <c:pt idx="714">
                  <c:v>0.54510999999999998</c:v>
                </c:pt>
                <c:pt idx="715">
                  <c:v>0.54780099999999998</c:v>
                </c:pt>
                <c:pt idx="716">
                  <c:v>0.547786</c:v>
                </c:pt>
                <c:pt idx="717">
                  <c:v>0.54682500000000001</c:v>
                </c:pt>
                <c:pt idx="718">
                  <c:v>0.54833900000000002</c:v>
                </c:pt>
                <c:pt idx="719">
                  <c:v>0.54859599999999997</c:v>
                </c:pt>
                <c:pt idx="720">
                  <c:v>0.54807899999999998</c:v>
                </c:pt>
                <c:pt idx="721">
                  <c:v>0.54940500000000003</c:v>
                </c:pt>
                <c:pt idx="722">
                  <c:v>0.55103199999999997</c:v>
                </c:pt>
                <c:pt idx="723">
                  <c:v>0.549377</c:v>
                </c:pt>
                <c:pt idx="724">
                  <c:v>0.54844800000000005</c:v>
                </c:pt>
                <c:pt idx="725">
                  <c:v>0.55126900000000001</c:v>
                </c:pt>
                <c:pt idx="726">
                  <c:v>0.55188800000000005</c:v>
                </c:pt>
                <c:pt idx="727">
                  <c:v>0.55001900000000004</c:v>
                </c:pt>
                <c:pt idx="728">
                  <c:v>0.55063700000000004</c:v>
                </c:pt>
                <c:pt idx="729">
                  <c:v>0.55194100000000001</c:v>
                </c:pt>
                <c:pt idx="730">
                  <c:v>0.55078400000000005</c:v>
                </c:pt>
                <c:pt idx="731">
                  <c:v>0.55027800000000004</c:v>
                </c:pt>
                <c:pt idx="732">
                  <c:v>0.55269999999999997</c:v>
                </c:pt>
                <c:pt idx="733">
                  <c:v>0.55224700000000004</c:v>
                </c:pt>
                <c:pt idx="734">
                  <c:v>0.55009600000000003</c:v>
                </c:pt>
                <c:pt idx="735">
                  <c:v>0.55115999999999998</c:v>
                </c:pt>
                <c:pt idx="736">
                  <c:v>0.55255399999999999</c:v>
                </c:pt>
                <c:pt idx="737">
                  <c:v>0.55105199999999999</c:v>
                </c:pt>
                <c:pt idx="738">
                  <c:v>0.55063600000000001</c:v>
                </c:pt>
                <c:pt idx="739">
                  <c:v>0.55255600000000005</c:v>
                </c:pt>
                <c:pt idx="740">
                  <c:v>0.55173000000000005</c:v>
                </c:pt>
                <c:pt idx="741">
                  <c:v>0.54983599999999999</c:v>
                </c:pt>
                <c:pt idx="742">
                  <c:v>0.55127599999999999</c:v>
                </c:pt>
                <c:pt idx="743">
                  <c:v>0.55217700000000003</c:v>
                </c:pt>
                <c:pt idx="744">
                  <c:v>0.55035999999999996</c:v>
                </c:pt>
                <c:pt idx="745">
                  <c:v>0.550234</c:v>
                </c:pt>
                <c:pt idx="746">
                  <c:v>0.55236300000000005</c:v>
                </c:pt>
                <c:pt idx="747">
                  <c:v>0.55120000000000002</c:v>
                </c:pt>
                <c:pt idx="748">
                  <c:v>0.54930400000000001</c:v>
                </c:pt>
                <c:pt idx="749">
                  <c:v>0.55054400000000003</c:v>
                </c:pt>
                <c:pt idx="750">
                  <c:v>0.55114799999999997</c:v>
                </c:pt>
                <c:pt idx="751">
                  <c:v>0.54930999999999996</c:v>
                </c:pt>
                <c:pt idx="752">
                  <c:v>0.549871</c:v>
                </c:pt>
                <c:pt idx="753">
                  <c:v>0.55193099999999995</c:v>
                </c:pt>
                <c:pt idx="754">
                  <c:v>0.55022199999999999</c:v>
                </c:pt>
                <c:pt idx="755">
                  <c:v>0.54803299999999999</c:v>
                </c:pt>
                <c:pt idx="756">
                  <c:v>0.54983099999999996</c:v>
                </c:pt>
                <c:pt idx="757">
                  <c:v>0.55015400000000003</c:v>
                </c:pt>
                <c:pt idx="758">
                  <c:v>0.54863700000000004</c:v>
                </c:pt>
                <c:pt idx="759">
                  <c:v>0.54943799999999998</c:v>
                </c:pt>
                <c:pt idx="760">
                  <c:v>0.55096100000000003</c:v>
                </c:pt>
                <c:pt idx="761">
                  <c:v>0.54868499999999998</c:v>
                </c:pt>
                <c:pt idx="762">
                  <c:v>0.547072</c:v>
                </c:pt>
                <c:pt idx="763">
                  <c:v>0.54901999999999995</c:v>
                </c:pt>
                <c:pt idx="764">
                  <c:v>0.54951799999999995</c:v>
                </c:pt>
                <c:pt idx="765">
                  <c:v>0.54781100000000005</c:v>
                </c:pt>
                <c:pt idx="766">
                  <c:v>0.54884299999999997</c:v>
                </c:pt>
                <c:pt idx="767">
                  <c:v>0.549952</c:v>
                </c:pt>
                <c:pt idx="768">
                  <c:v>0.54759199999999997</c:v>
                </c:pt>
                <c:pt idx="769">
                  <c:v>0.54654499999999995</c:v>
                </c:pt>
                <c:pt idx="770">
                  <c:v>0.54891999999999996</c:v>
                </c:pt>
                <c:pt idx="771">
                  <c:v>0.54866000000000004</c:v>
                </c:pt>
                <c:pt idx="772">
                  <c:v>0.54696100000000003</c:v>
                </c:pt>
                <c:pt idx="773">
                  <c:v>0.54838299999999995</c:v>
                </c:pt>
                <c:pt idx="774">
                  <c:v>0.54910300000000001</c:v>
                </c:pt>
                <c:pt idx="775">
                  <c:v>0.54658099999999998</c:v>
                </c:pt>
                <c:pt idx="776">
                  <c:v>0.54616600000000004</c:v>
                </c:pt>
                <c:pt idx="777">
                  <c:v>0.5484</c:v>
                </c:pt>
                <c:pt idx="778">
                  <c:v>0.54757999999999996</c:v>
                </c:pt>
                <c:pt idx="779">
                  <c:v>0.54606600000000005</c:v>
                </c:pt>
                <c:pt idx="780">
                  <c:v>0.54781999999999997</c:v>
                </c:pt>
                <c:pt idx="781">
                  <c:v>0.54804399999999998</c:v>
                </c:pt>
                <c:pt idx="782">
                  <c:v>0.54581800000000003</c:v>
                </c:pt>
                <c:pt idx="783">
                  <c:v>0.54606900000000003</c:v>
                </c:pt>
                <c:pt idx="784">
                  <c:v>0.54801800000000001</c:v>
                </c:pt>
                <c:pt idx="785">
                  <c:v>0.54639199999999999</c:v>
                </c:pt>
                <c:pt idx="786">
                  <c:v>0.54523699999999997</c:v>
                </c:pt>
                <c:pt idx="787">
                  <c:v>0.54713800000000001</c:v>
                </c:pt>
                <c:pt idx="788">
                  <c:v>0.54756400000000005</c:v>
                </c:pt>
                <c:pt idx="789">
                  <c:v>0.54524899999999998</c:v>
                </c:pt>
                <c:pt idx="790">
                  <c:v>0.54584500000000002</c:v>
                </c:pt>
                <c:pt idx="791">
                  <c:v>0.54725100000000004</c:v>
                </c:pt>
                <c:pt idx="792">
                  <c:v>0.54539599999999999</c:v>
                </c:pt>
                <c:pt idx="793">
                  <c:v>0.54497600000000002</c:v>
                </c:pt>
                <c:pt idx="794">
                  <c:v>0.54750600000000005</c:v>
                </c:pt>
                <c:pt idx="795">
                  <c:v>0.54635299999999998</c:v>
                </c:pt>
                <c:pt idx="796">
                  <c:v>0.54386400000000001</c:v>
                </c:pt>
                <c:pt idx="797">
                  <c:v>0.545242</c:v>
                </c:pt>
                <c:pt idx="798">
                  <c:v>0.54690099999999997</c:v>
                </c:pt>
                <c:pt idx="799">
                  <c:v>0.54532700000000001</c:v>
                </c:pt>
                <c:pt idx="800">
                  <c:v>0.54482799999999998</c:v>
                </c:pt>
                <c:pt idx="801">
                  <c:v>0.54635299999999998</c:v>
                </c:pt>
                <c:pt idx="802">
                  <c:v>0.54465200000000003</c:v>
                </c:pt>
                <c:pt idx="803">
                  <c:v>0.54339400000000004</c:v>
                </c:pt>
                <c:pt idx="804">
                  <c:v>0.54625100000000004</c:v>
                </c:pt>
                <c:pt idx="805">
                  <c:v>0.54667699999999997</c:v>
                </c:pt>
                <c:pt idx="806">
                  <c:v>0.54372399999999999</c:v>
                </c:pt>
                <c:pt idx="807">
                  <c:v>0.54351899999999997</c:v>
                </c:pt>
                <c:pt idx="808">
                  <c:v>0.545852</c:v>
                </c:pt>
                <c:pt idx="809">
                  <c:v>0.54480099999999998</c:v>
                </c:pt>
                <c:pt idx="810">
                  <c:v>0.54372600000000004</c:v>
                </c:pt>
                <c:pt idx="811">
                  <c:v>0.54556199999999999</c:v>
                </c:pt>
                <c:pt idx="812">
                  <c:v>0.54484399999999999</c:v>
                </c:pt>
                <c:pt idx="813">
                  <c:v>0.54247400000000001</c:v>
                </c:pt>
                <c:pt idx="814">
                  <c:v>0.54435800000000001</c:v>
                </c:pt>
                <c:pt idx="815">
                  <c:v>0.54585899999999998</c:v>
                </c:pt>
                <c:pt idx="816">
                  <c:v>0.54335999999999995</c:v>
                </c:pt>
                <c:pt idx="817">
                  <c:v>0.54241899999999998</c:v>
                </c:pt>
                <c:pt idx="818">
                  <c:v>0.54497700000000004</c:v>
                </c:pt>
                <c:pt idx="819">
                  <c:v>0.54453600000000002</c:v>
                </c:pt>
                <c:pt idx="820">
                  <c:v>0.54224000000000006</c:v>
                </c:pt>
                <c:pt idx="821">
                  <c:v>0.54397399999999996</c:v>
                </c:pt>
                <c:pt idx="822">
                  <c:v>0.54486999999999997</c:v>
                </c:pt>
                <c:pt idx="823">
                  <c:v>0.54238900000000001</c:v>
                </c:pt>
                <c:pt idx="824">
                  <c:v>0.54247999999999996</c:v>
                </c:pt>
                <c:pt idx="825">
                  <c:v>0.54463600000000001</c:v>
                </c:pt>
                <c:pt idx="826">
                  <c:v>0.54312199999999999</c:v>
                </c:pt>
                <c:pt idx="827">
                  <c:v>0.54134400000000005</c:v>
                </c:pt>
                <c:pt idx="828">
                  <c:v>0.54329300000000003</c:v>
                </c:pt>
                <c:pt idx="829">
                  <c:v>0.54366000000000003</c:v>
                </c:pt>
                <c:pt idx="830">
                  <c:v>0.54145699999999997</c:v>
                </c:pt>
                <c:pt idx="831">
                  <c:v>0.54217099999999996</c:v>
                </c:pt>
                <c:pt idx="832">
                  <c:v>0.54345900000000003</c:v>
                </c:pt>
                <c:pt idx="833">
                  <c:v>0.54131099999999999</c:v>
                </c:pt>
                <c:pt idx="834">
                  <c:v>0.54117099999999996</c:v>
                </c:pt>
                <c:pt idx="835">
                  <c:v>0.54348300000000005</c:v>
                </c:pt>
                <c:pt idx="836">
                  <c:v>0.54181299999999999</c:v>
                </c:pt>
                <c:pt idx="837">
                  <c:v>0.53965200000000002</c:v>
                </c:pt>
                <c:pt idx="838">
                  <c:v>0.54230900000000004</c:v>
                </c:pt>
                <c:pt idx="839">
                  <c:v>0.54330299999999998</c:v>
                </c:pt>
                <c:pt idx="840">
                  <c:v>0.53961499999999996</c:v>
                </c:pt>
                <c:pt idx="841">
                  <c:v>0.53971599999999997</c:v>
                </c:pt>
                <c:pt idx="842">
                  <c:v>0.543184</c:v>
                </c:pt>
                <c:pt idx="843">
                  <c:v>0.54158399999999995</c:v>
                </c:pt>
                <c:pt idx="844">
                  <c:v>0.538663</c:v>
                </c:pt>
                <c:pt idx="845">
                  <c:v>0.54097899999999999</c:v>
                </c:pt>
                <c:pt idx="846">
                  <c:v>0.542184</c:v>
                </c:pt>
                <c:pt idx="847">
                  <c:v>0.53939899999999996</c:v>
                </c:pt>
                <c:pt idx="848">
                  <c:v>0.53950100000000001</c:v>
                </c:pt>
                <c:pt idx="849">
                  <c:v>0.54154800000000003</c:v>
                </c:pt>
                <c:pt idx="850">
                  <c:v>0.53979699999999997</c:v>
                </c:pt>
                <c:pt idx="851">
                  <c:v>0.53851800000000005</c:v>
                </c:pt>
                <c:pt idx="852">
                  <c:v>0.54081000000000001</c:v>
                </c:pt>
                <c:pt idx="853">
                  <c:v>0.54009300000000005</c:v>
                </c:pt>
                <c:pt idx="854">
                  <c:v>0.53786</c:v>
                </c:pt>
                <c:pt idx="855">
                  <c:v>0.53946799999999995</c:v>
                </c:pt>
                <c:pt idx="856">
                  <c:v>0.54068000000000005</c:v>
                </c:pt>
                <c:pt idx="857">
                  <c:v>0.53791699999999998</c:v>
                </c:pt>
                <c:pt idx="858">
                  <c:v>0.53755600000000003</c:v>
                </c:pt>
                <c:pt idx="859">
                  <c:v>0.54023500000000002</c:v>
                </c:pt>
                <c:pt idx="860">
                  <c:v>0.53878000000000004</c:v>
                </c:pt>
                <c:pt idx="861">
                  <c:v>0.53650699999999996</c:v>
                </c:pt>
                <c:pt idx="862">
                  <c:v>0.53869199999999995</c:v>
                </c:pt>
                <c:pt idx="863">
                  <c:v>0.53936600000000001</c:v>
                </c:pt>
                <c:pt idx="864">
                  <c:v>0.53665300000000005</c:v>
                </c:pt>
                <c:pt idx="865">
                  <c:v>0.537076</c:v>
                </c:pt>
                <c:pt idx="866">
                  <c:v>0.53911200000000004</c:v>
                </c:pt>
                <c:pt idx="867">
                  <c:v>0.53705099999999995</c:v>
                </c:pt>
                <c:pt idx="868">
                  <c:v>0.53605499999999995</c:v>
                </c:pt>
                <c:pt idx="869">
                  <c:v>0.53851099999999996</c:v>
                </c:pt>
                <c:pt idx="870">
                  <c:v>0.53731099999999998</c:v>
                </c:pt>
                <c:pt idx="871">
                  <c:v>0.53527000000000002</c:v>
                </c:pt>
                <c:pt idx="872">
                  <c:v>0.537304</c:v>
                </c:pt>
                <c:pt idx="873">
                  <c:v>0.53827899999999995</c:v>
                </c:pt>
                <c:pt idx="874">
                  <c:v>0.53484200000000004</c:v>
                </c:pt>
                <c:pt idx="875">
                  <c:v>0.53500800000000004</c:v>
                </c:pt>
                <c:pt idx="876">
                  <c:v>0.53833699999999995</c:v>
                </c:pt>
                <c:pt idx="877">
                  <c:v>0.53630699999999998</c:v>
                </c:pt>
                <c:pt idx="878">
                  <c:v>0.53346199999999999</c:v>
                </c:pt>
                <c:pt idx="879">
                  <c:v>0.53617899999999996</c:v>
                </c:pt>
                <c:pt idx="880">
                  <c:v>0.53749599999999997</c:v>
                </c:pt>
                <c:pt idx="881">
                  <c:v>0.53429099999999996</c:v>
                </c:pt>
                <c:pt idx="882">
                  <c:v>0.53409399999999996</c:v>
                </c:pt>
                <c:pt idx="883">
                  <c:v>0.53640699999999997</c:v>
                </c:pt>
                <c:pt idx="884">
                  <c:v>0.53502700000000003</c:v>
                </c:pt>
                <c:pt idx="885">
                  <c:v>0.53361400000000003</c:v>
                </c:pt>
                <c:pt idx="886">
                  <c:v>0.53551599999999999</c:v>
                </c:pt>
                <c:pt idx="887">
                  <c:v>0.53485499999999997</c:v>
                </c:pt>
                <c:pt idx="888">
                  <c:v>0.53294600000000003</c:v>
                </c:pt>
                <c:pt idx="889">
                  <c:v>0.53448600000000002</c:v>
                </c:pt>
                <c:pt idx="890">
                  <c:v>0.53558600000000001</c:v>
                </c:pt>
                <c:pt idx="891">
                  <c:v>0.532887</c:v>
                </c:pt>
                <c:pt idx="892">
                  <c:v>0.53275399999999995</c:v>
                </c:pt>
                <c:pt idx="893">
                  <c:v>0.53535600000000005</c:v>
                </c:pt>
                <c:pt idx="894">
                  <c:v>0.53367100000000001</c:v>
                </c:pt>
                <c:pt idx="895">
                  <c:v>0.53176500000000004</c:v>
                </c:pt>
                <c:pt idx="896">
                  <c:v>0.53418500000000002</c:v>
                </c:pt>
                <c:pt idx="897">
                  <c:v>0.53423900000000002</c:v>
                </c:pt>
                <c:pt idx="898">
                  <c:v>0.53145500000000001</c:v>
                </c:pt>
                <c:pt idx="899">
                  <c:v>0.53251000000000004</c:v>
                </c:pt>
                <c:pt idx="900">
                  <c:v>0.53489200000000003</c:v>
                </c:pt>
                <c:pt idx="901">
                  <c:v>0.53212300000000001</c:v>
                </c:pt>
                <c:pt idx="902">
                  <c:v>0.53047800000000001</c:v>
                </c:pt>
                <c:pt idx="903">
                  <c:v>0.53364400000000001</c:v>
                </c:pt>
                <c:pt idx="904">
                  <c:v>0.53348799999999996</c:v>
                </c:pt>
                <c:pt idx="905">
                  <c:v>0.53064500000000003</c:v>
                </c:pt>
                <c:pt idx="906">
                  <c:v>0.53178300000000001</c:v>
                </c:pt>
                <c:pt idx="907">
                  <c:v>0.53304799999999997</c:v>
                </c:pt>
                <c:pt idx="908">
                  <c:v>0.53078199999999998</c:v>
                </c:pt>
                <c:pt idx="909">
                  <c:v>0.53119400000000006</c:v>
                </c:pt>
                <c:pt idx="910">
                  <c:v>0.53376100000000004</c:v>
                </c:pt>
                <c:pt idx="911">
                  <c:v>0.53130100000000002</c:v>
                </c:pt>
                <c:pt idx="912">
                  <c:v>0.52898000000000001</c:v>
                </c:pt>
                <c:pt idx="913">
                  <c:v>0.53218200000000004</c:v>
                </c:pt>
                <c:pt idx="914">
                  <c:v>0.53303500000000004</c:v>
                </c:pt>
                <c:pt idx="915">
                  <c:v>0.530053</c:v>
                </c:pt>
                <c:pt idx="916">
                  <c:v>0.53068000000000004</c:v>
                </c:pt>
                <c:pt idx="917">
                  <c:v>0.53198800000000002</c:v>
                </c:pt>
                <c:pt idx="918">
                  <c:v>0.52953499999999998</c:v>
                </c:pt>
                <c:pt idx="919">
                  <c:v>0.52961999999999998</c:v>
                </c:pt>
                <c:pt idx="920">
                  <c:v>0.53283499999999995</c:v>
                </c:pt>
                <c:pt idx="921">
                  <c:v>0.53141899999999997</c:v>
                </c:pt>
                <c:pt idx="922">
                  <c:v>0.52840200000000004</c:v>
                </c:pt>
                <c:pt idx="923">
                  <c:v>0.53038799999999997</c:v>
                </c:pt>
                <c:pt idx="924">
                  <c:v>0.53150399999999998</c:v>
                </c:pt>
                <c:pt idx="925">
                  <c:v>0.52927800000000003</c:v>
                </c:pt>
                <c:pt idx="926">
                  <c:v>0.52988800000000003</c:v>
                </c:pt>
                <c:pt idx="927">
                  <c:v>0.53215599999999996</c:v>
                </c:pt>
                <c:pt idx="928">
                  <c:v>0.52924300000000002</c:v>
                </c:pt>
                <c:pt idx="929">
                  <c:v>0.52814099999999997</c:v>
                </c:pt>
                <c:pt idx="930">
                  <c:v>0.53127899999999995</c:v>
                </c:pt>
                <c:pt idx="931">
                  <c:v>0.53058899999999998</c:v>
                </c:pt>
                <c:pt idx="932">
                  <c:v>0.52794700000000006</c:v>
                </c:pt>
                <c:pt idx="933">
                  <c:v>0.52974100000000002</c:v>
                </c:pt>
                <c:pt idx="934">
                  <c:v>0.53103900000000004</c:v>
                </c:pt>
                <c:pt idx="935">
                  <c:v>0.52829499999999996</c:v>
                </c:pt>
                <c:pt idx="936">
                  <c:v>0.52828900000000001</c:v>
                </c:pt>
                <c:pt idx="937">
                  <c:v>0.53096399999999999</c:v>
                </c:pt>
                <c:pt idx="938">
                  <c:v>0.52878800000000004</c:v>
                </c:pt>
                <c:pt idx="939">
                  <c:v>0.52696500000000002</c:v>
                </c:pt>
                <c:pt idx="940">
                  <c:v>0.53024899999999997</c:v>
                </c:pt>
                <c:pt idx="941">
                  <c:v>0.53023699999999996</c:v>
                </c:pt>
                <c:pt idx="942">
                  <c:v>0.52700400000000003</c:v>
                </c:pt>
                <c:pt idx="943">
                  <c:v>0.52817400000000003</c:v>
                </c:pt>
                <c:pt idx="944">
                  <c:v>0.52975399999999995</c:v>
                </c:pt>
                <c:pt idx="945">
                  <c:v>0.52705999999999997</c:v>
                </c:pt>
                <c:pt idx="946">
                  <c:v>0.52704499999999999</c:v>
                </c:pt>
                <c:pt idx="947">
                  <c:v>0.53045299999999995</c:v>
                </c:pt>
                <c:pt idx="948">
                  <c:v>0.52885700000000002</c:v>
                </c:pt>
                <c:pt idx="949">
                  <c:v>0.52593500000000004</c:v>
                </c:pt>
                <c:pt idx="950">
                  <c:v>0.52791900000000003</c:v>
                </c:pt>
                <c:pt idx="951">
                  <c:v>0.52832900000000005</c:v>
                </c:pt>
                <c:pt idx="952">
                  <c:v>0.525393</c:v>
                </c:pt>
                <c:pt idx="953">
                  <c:v>0.52688500000000005</c:v>
                </c:pt>
                <c:pt idx="954">
                  <c:v>0.52964299999999997</c:v>
                </c:pt>
                <c:pt idx="955">
                  <c:v>0.52676400000000001</c:v>
                </c:pt>
                <c:pt idx="956">
                  <c:v>0.52513600000000005</c:v>
                </c:pt>
                <c:pt idx="957">
                  <c:v>0.52786200000000005</c:v>
                </c:pt>
                <c:pt idx="958">
                  <c:v>0.52634999999999998</c:v>
                </c:pt>
                <c:pt idx="959">
                  <c:v>0.52439499999999994</c:v>
                </c:pt>
                <c:pt idx="960">
                  <c:v>0.527169</c:v>
                </c:pt>
                <c:pt idx="961">
                  <c:v>0.52825</c:v>
                </c:pt>
                <c:pt idx="962">
                  <c:v>0.52490999999999999</c:v>
                </c:pt>
                <c:pt idx="963">
                  <c:v>0.52476299999999998</c:v>
                </c:pt>
                <c:pt idx="964">
                  <c:v>0.526999</c:v>
                </c:pt>
                <c:pt idx="965">
                  <c:v>0.52498999999999996</c:v>
                </c:pt>
                <c:pt idx="966">
                  <c:v>0.52378100000000005</c:v>
                </c:pt>
                <c:pt idx="967">
                  <c:v>0.527003</c:v>
                </c:pt>
                <c:pt idx="968">
                  <c:v>0.52624700000000002</c:v>
                </c:pt>
                <c:pt idx="969">
                  <c:v>0.52270399999999995</c:v>
                </c:pt>
                <c:pt idx="970">
                  <c:v>0.52435600000000004</c:v>
                </c:pt>
                <c:pt idx="971">
                  <c:v>0.52597700000000003</c:v>
                </c:pt>
                <c:pt idx="972">
                  <c:v>0.523115</c:v>
                </c:pt>
                <c:pt idx="973">
                  <c:v>0.52312000000000003</c:v>
                </c:pt>
                <c:pt idx="974">
                  <c:v>0.52600400000000003</c:v>
                </c:pt>
                <c:pt idx="975">
                  <c:v>0.52373700000000001</c:v>
                </c:pt>
                <c:pt idx="976">
                  <c:v>0.52171299999999998</c:v>
                </c:pt>
                <c:pt idx="977">
                  <c:v>0.52432400000000001</c:v>
                </c:pt>
                <c:pt idx="978">
                  <c:v>0.52440299999999995</c:v>
                </c:pt>
                <c:pt idx="979">
                  <c:v>0.52121399999999996</c:v>
                </c:pt>
                <c:pt idx="980">
                  <c:v>0.52238399999999996</c:v>
                </c:pt>
                <c:pt idx="981">
                  <c:v>0.52498599999999995</c:v>
                </c:pt>
                <c:pt idx="982">
                  <c:v>0.52201600000000004</c:v>
                </c:pt>
                <c:pt idx="983">
                  <c:v>0.52065499999999998</c:v>
                </c:pt>
                <c:pt idx="984">
                  <c:v>0.52325500000000003</c:v>
                </c:pt>
                <c:pt idx="985">
                  <c:v>0.52229300000000001</c:v>
                </c:pt>
                <c:pt idx="986">
                  <c:v>0.51987799999999995</c:v>
                </c:pt>
                <c:pt idx="987">
                  <c:v>0.52250200000000002</c:v>
                </c:pt>
                <c:pt idx="988">
                  <c:v>0.52334700000000001</c:v>
                </c:pt>
                <c:pt idx="989">
                  <c:v>0.51963700000000002</c:v>
                </c:pt>
                <c:pt idx="990">
                  <c:v>0.51967300000000005</c:v>
                </c:pt>
                <c:pt idx="991">
                  <c:v>0.52261400000000002</c:v>
                </c:pt>
                <c:pt idx="992">
                  <c:v>0.52083599999999997</c:v>
                </c:pt>
                <c:pt idx="993">
                  <c:v>0.51916399999999996</c:v>
                </c:pt>
                <c:pt idx="994">
                  <c:v>0.52132999999999996</c:v>
                </c:pt>
                <c:pt idx="995">
                  <c:v>0.52064600000000005</c:v>
                </c:pt>
                <c:pt idx="996">
                  <c:v>0.517872</c:v>
                </c:pt>
                <c:pt idx="997">
                  <c:v>0.52002700000000002</c:v>
                </c:pt>
                <c:pt idx="998">
                  <c:v>0.52197000000000005</c:v>
                </c:pt>
                <c:pt idx="999">
                  <c:v>0.51832400000000001</c:v>
                </c:pt>
                <c:pt idx="1000">
                  <c:v>0.51720900000000003</c:v>
                </c:pt>
                <c:pt idx="1001">
                  <c:v>0.52059800000000001</c:v>
                </c:pt>
                <c:pt idx="1002">
                  <c:v>0.51967600000000003</c:v>
                </c:pt>
                <c:pt idx="1003">
                  <c:v>0.51736000000000004</c:v>
                </c:pt>
                <c:pt idx="1004">
                  <c:v>0.51891100000000001</c:v>
                </c:pt>
                <c:pt idx="1005">
                  <c:v>0.51929199999999998</c:v>
                </c:pt>
                <c:pt idx="1006">
                  <c:v>0.51674100000000001</c:v>
                </c:pt>
                <c:pt idx="1007">
                  <c:v>0.51790899999999995</c:v>
                </c:pt>
                <c:pt idx="1008">
                  <c:v>0.52002800000000005</c:v>
                </c:pt>
                <c:pt idx="1009">
                  <c:v>0.51690400000000003</c:v>
                </c:pt>
                <c:pt idx="1010">
                  <c:v>0.51558499999999996</c:v>
                </c:pt>
                <c:pt idx="1011">
                  <c:v>0.51890800000000004</c:v>
                </c:pt>
                <c:pt idx="1012">
                  <c:v>0.51823600000000003</c:v>
                </c:pt>
                <c:pt idx="1013">
                  <c:v>0.51503900000000002</c:v>
                </c:pt>
                <c:pt idx="1014">
                  <c:v>0.516849</c:v>
                </c:pt>
                <c:pt idx="1015">
                  <c:v>0.51826399999999995</c:v>
                </c:pt>
                <c:pt idx="1016">
                  <c:v>0.51538200000000001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4-5B48-9302-ABD8F3B60967}"/>
            </c:ext>
          </c:extLst>
        </c:ser>
        <c:ser>
          <c:idx val="1"/>
          <c:order val="1"/>
          <c:tx>
            <c:strRef>
              <c:f>Overlap1!$D$1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Overlap1!$A$2:$A$1018</c:f>
              <c:numCache>
                <c:formatCode>General</c:formatCode>
                <c:ptCount val="1017"/>
                <c:pt idx="0">
                  <c:v>49.786098000000003</c:v>
                </c:pt>
                <c:pt idx="1">
                  <c:v>49.811722000000003</c:v>
                </c:pt>
                <c:pt idx="2">
                  <c:v>49.837367999999998</c:v>
                </c:pt>
                <c:pt idx="3">
                  <c:v>49.863010000000003</c:v>
                </c:pt>
                <c:pt idx="4">
                  <c:v>49.888638</c:v>
                </c:pt>
                <c:pt idx="5">
                  <c:v>49.914290999999999</c:v>
                </c:pt>
                <c:pt idx="6">
                  <c:v>49.939945000000002</c:v>
                </c:pt>
                <c:pt idx="7">
                  <c:v>49.965569000000002</c:v>
                </c:pt>
                <c:pt idx="8">
                  <c:v>49.991214999999997</c:v>
                </c:pt>
                <c:pt idx="9">
                  <c:v>50.016849999999998</c:v>
                </c:pt>
                <c:pt idx="10">
                  <c:v>50.042492000000003</c:v>
                </c:pt>
                <c:pt idx="11">
                  <c:v>50.068145999999999</c:v>
                </c:pt>
                <c:pt idx="12">
                  <c:v>50.093772999999999</c:v>
                </c:pt>
                <c:pt idx="13">
                  <c:v>50.119427000000002</c:v>
                </c:pt>
                <c:pt idx="14">
                  <c:v>50.145080999999998</c:v>
                </c:pt>
                <c:pt idx="15">
                  <c:v>50.170704000000001</c:v>
                </c:pt>
                <c:pt idx="16">
                  <c:v>50.196357999999996</c:v>
                </c:pt>
                <c:pt idx="17">
                  <c:v>50.222011999999999</c:v>
                </c:pt>
                <c:pt idx="18">
                  <c:v>50.247638999999999</c:v>
                </c:pt>
                <c:pt idx="19">
                  <c:v>50.273280999999997</c:v>
                </c:pt>
                <c:pt idx="20">
                  <c:v>50.298935</c:v>
                </c:pt>
                <c:pt idx="21">
                  <c:v>50.324562</c:v>
                </c:pt>
                <c:pt idx="22">
                  <c:v>50.350216000000003</c:v>
                </c:pt>
                <c:pt idx="23">
                  <c:v>50.375843000000003</c:v>
                </c:pt>
                <c:pt idx="24">
                  <c:v>50.401496999999999</c:v>
                </c:pt>
                <c:pt idx="25">
                  <c:v>50.427151000000002</c:v>
                </c:pt>
                <c:pt idx="26">
                  <c:v>50.452784999999999</c:v>
                </c:pt>
                <c:pt idx="27">
                  <c:v>50.478428000000001</c:v>
                </c:pt>
                <c:pt idx="28">
                  <c:v>50.504092999999997</c:v>
                </c:pt>
                <c:pt idx="29">
                  <c:v>50.529727999999999</c:v>
                </c:pt>
                <c:pt idx="30">
                  <c:v>50.555370000000003</c:v>
                </c:pt>
                <c:pt idx="31">
                  <c:v>50.581023999999999</c:v>
                </c:pt>
                <c:pt idx="32">
                  <c:v>50.606650999999999</c:v>
                </c:pt>
                <c:pt idx="33">
                  <c:v>50.632305000000002</c:v>
                </c:pt>
                <c:pt idx="34">
                  <c:v>50.657927999999998</c:v>
                </c:pt>
                <c:pt idx="35">
                  <c:v>50.683582000000001</c:v>
                </c:pt>
                <c:pt idx="36">
                  <c:v>50.709229000000001</c:v>
                </c:pt>
                <c:pt idx="37">
                  <c:v>50.734862999999997</c:v>
                </c:pt>
                <c:pt idx="38">
                  <c:v>50.760497999999998</c:v>
                </c:pt>
                <c:pt idx="39">
                  <c:v>50.786140000000003</c:v>
                </c:pt>
                <c:pt idx="40">
                  <c:v>50.811774999999997</c:v>
                </c:pt>
                <c:pt idx="41">
                  <c:v>50.837420999999999</c:v>
                </c:pt>
                <c:pt idx="42">
                  <c:v>50.863075000000002</c:v>
                </c:pt>
                <c:pt idx="43">
                  <c:v>50.888699000000003</c:v>
                </c:pt>
                <c:pt idx="44">
                  <c:v>50.914352000000001</c:v>
                </c:pt>
                <c:pt idx="45">
                  <c:v>50.940005999999997</c:v>
                </c:pt>
                <c:pt idx="46">
                  <c:v>50.965632999999997</c:v>
                </c:pt>
                <c:pt idx="47">
                  <c:v>50.991287</c:v>
                </c:pt>
                <c:pt idx="48">
                  <c:v>51.016911</c:v>
                </c:pt>
                <c:pt idx="49">
                  <c:v>51.042563999999999</c:v>
                </c:pt>
                <c:pt idx="50">
                  <c:v>51.068210999999998</c:v>
                </c:pt>
                <c:pt idx="51">
                  <c:v>51.093845000000002</c:v>
                </c:pt>
                <c:pt idx="52">
                  <c:v>51.119487999999997</c:v>
                </c:pt>
                <c:pt idx="53">
                  <c:v>51.145142</c:v>
                </c:pt>
                <c:pt idx="54">
                  <c:v>51.170769</c:v>
                </c:pt>
                <c:pt idx="55">
                  <c:v>51.196423000000003</c:v>
                </c:pt>
                <c:pt idx="56">
                  <c:v>51.222076000000001</c:v>
                </c:pt>
                <c:pt idx="57">
                  <c:v>51.247700000000002</c:v>
                </c:pt>
                <c:pt idx="58">
                  <c:v>51.273353999999998</c:v>
                </c:pt>
                <c:pt idx="59">
                  <c:v>51.298999999999999</c:v>
                </c:pt>
                <c:pt idx="60">
                  <c:v>51.324641999999997</c:v>
                </c:pt>
                <c:pt idx="61">
                  <c:v>51.350276999999998</c:v>
                </c:pt>
                <c:pt idx="62">
                  <c:v>51.375923</c:v>
                </c:pt>
                <c:pt idx="63">
                  <c:v>51.401577000000003</c:v>
                </c:pt>
                <c:pt idx="64">
                  <c:v>51.427230999999999</c:v>
                </c:pt>
                <c:pt idx="65">
                  <c:v>51.452854000000002</c:v>
                </c:pt>
                <c:pt idx="66">
                  <c:v>51.478507999999998</c:v>
                </c:pt>
                <c:pt idx="67">
                  <c:v>51.504162000000001</c:v>
                </c:pt>
                <c:pt idx="68">
                  <c:v>51.529789000000001</c:v>
                </c:pt>
                <c:pt idx="69">
                  <c:v>51.555442999999997</c:v>
                </c:pt>
                <c:pt idx="70">
                  <c:v>51.581085000000002</c:v>
                </c:pt>
                <c:pt idx="71">
                  <c:v>51.606712000000002</c:v>
                </c:pt>
                <c:pt idx="72">
                  <c:v>51.632354999999997</c:v>
                </c:pt>
                <c:pt idx="73">
                  <c:v>51.658000999999999</c:v>
                </c:pt>
                <c:pt idx="74">
                  <c:v>51.683624000000002</c:v>
                </c:pt>
                <c:pt idx="75">
                  <c:v>51.709277999999998</c:v>
                </c:pt>
                <c:pt idx="76">
                  <c:v>51.734904999999998</c:v>
                </c:pt>
                <c:pt idx="77">
                  <c:v>51.760559000000001</c:v>
                </c:pt>
                <c:pt idx="78">
                  <c:v>51.786212999999996</c:v>
                </c:pt>
                <c:pt idx="79">
                  <c:v>51.811836</c:v>
                </c:pt>
                <c:pt idx="80">
                  <c:v>51.837490000000003</c:v>
                </c:pt>
                <c:pt idx="81">
                  <c:v>51.863135999999997</c:v>
                </c:pt>
                <c:pt idx="82">
                  <c:v>51.888759999999998</c:v>
                </c:pt>
                <c:pt idx="83">
                  <c:v>51.914413000000003</c:v>
                </c:pt>
                <c:pt idx="84">
                  <c:v>51.940066999999999</c:v>
                </c:pt>
                <c:pt idx="85">
                  <c:v>51.965693999999999</c:v>
                </c:pt>
                <c:pt idx="86">
                  <c:v>51.991348000000002</c:v>
                </c:pt>
                <c:pt idx="87">
                  <c:v>52.017001999999998</c:v>
                </c:pt>
                <c:pt idx="88">
                  <c:v>52.042625000000001</c:v>
                </c:pt>
                <c:pt idx="89">
                  <c:v>52.068278999999997</c:v>
                </c:pt>
                <c:pt idx="90">
                  <c:v>52.093905999999997</c:v>
                </c:pt>
                <c:pt idx="91">
                  <c:v>52.119548999999999</c:v>
                </c:pt>
                <c:pt idx="92">
                  <c:v>52.145203000000002</c:v>
                </c:pt>
                <c:pt idx="93">
                  <c:v>52.170830000000002</c:v>
                </c:pt>
                <c:pt idx="94">
                  <c:v>52.196483999999998</c:v>
                </c:pt>
                <c:pt idx="95">
                  <c:v>52.222136999999996</c:v>
                </c:pt>
                <c:pt idx="96">
                  <c:v>52.247771999999998</c:v>
                </c:pt>
                <c:pt idx="97">
                  <c:v>52.273415</c:v>
                </c:pt>
                <c:pt idx="98">
                  <c:v>52.299087999999998</c:v>
                </c:pt>
                <c:pt idx="99">
                  <c:v>52.324714999999998</c:v>
                </c:pt>
                <c:pt idx="100">
                  <c:v>52.350368000000003</c:v>
                </c:pt>
                <c:pt idx="101">
                  <c:v>52.375991999999997</c:v>
                </c:pt>
                <c:pt idx="102">
                  <c:v>52.401637999999998</c:v>
                </c:pt>
                <c:pt idx="103">
                  <c:v>52.427292000000001</c:v>
                </c:pt>
                <c:pt idx="104">
                  <c:v>52.452914999999997</c:v>
                </c:pt>
                <c:pt idx="105">
                  <c:v>52.478569</c:v>
                </c:pt>
                <c:pt idx="106">
                  <c:v>52.504215000000002</c:v>
                </c:pt>
                <c:pt idx="107">
                  <c:v>52.529850000000003</c:v>
                </c:pt>
                <c:pt idx="108">
                  <c:v>52.555484999999997</c:v>
                </c:pt>
                <c:pt idx="109">
                  <c:v>52.581139</c:v>
                </c:pt>
                <c:pt idx="110">
                  <c:v>52.606762000000003</c:v>
                </c:pt>
                <c:pt idx="111">
                  <c:v>52.632407999999998</c:v>
                </c:pt>
                <c:pt idx="112">
                  <c:v>52.658062000000001</c:v>
                </c:pt>
                <c:pt idx="113">
                  <c:v>52.683684999999997</c:v>
                </c:pt>
                <c:pt idx="114">
                  <c:v>52.709339</c:v>
                </c:pt>
                <c:pt idx="115">
                  <c:v>52.734966</c:v>
                </c:pt>
                <c:pt idx="116">
                  <c:v>52.760620000000003</c:v>
                </c:pt>
                <c:pt idx="117">
                  <c:v>52.786273999999999</c:v>
                </c:pt>
                <c:pt idx="118">
                  <c:v>52.811897000000002</c:v>
                </c:pt>
                <c:pt idx="119">
                  <c:v>52.837550999999998</c:v>
                </c:pt>
                <c:pt idx="120">
                  <c:v>52.863197</c:v>
                </c:pt>
                <c:pt idx="121">
                  <c:v>52.888832000000001</c:v>
                </c:pt>
                <c:pt idx="122">
                  <c:v>52.914473999999998</c:v>
                </c:pt>
                <c:pt idx="123">
                  <c:v>52.940128000000001</c:v>
                </c:pt>
                <c:pt idx="124">
                  <c:v>52.965755000000001</c:v>
                </c:pt>
                <c:pt idx="125">
                  <c:v>52.991408999999997</c:v>
                </c:pt>
                <c:pt idx="126">
                  <c:v>53.017063</c:v>
                </c:pt>
                <c:pt idx="127">
                  <c:v>53.042686000000003</c:v>
                </c:pt>
                <c:pt idx="128">
                  <c:v>53.068339999999999</c:v>
                </c:pt>
                <c:pt idx="129">
                  <c:v>53.093966999999999</c:v>
                </c:pt>
                <c:pt idx="130">
                  <c:v>53.119629000000003</c:v>
                </c:pt>
                <c:pt idx="131">
                  <c:v>53.145263999999997</c:v>
                </c:pt>
                <c:pt idx="132">
                  <c:v>53.170918</c:v>
                </c:pt>
                <c:pt idx="133">
                  <c:v>53.196564000000002</c:v>
                </c:pt>
                <c:pt idx="134">
                  <c:v>53.222217999999998</c:v>
                </c:pt>
                <c:pt idx="135">
                  <c:v>53.247841000000001</c:v>
                </c:pt>
                <c:pt idx="136">
                  <c:v>53.273494999999997</c:v>
                </c:pt>
                <c:pt idx="137">
                  <c:v>53.299149</c:v>
                </c:pt>
                <c:pt idx="138">
                  <c:v>53.324776</c:v>
                </c:pt>
                <c:pt idx="139">
                  <c:v>53.350430000000003</c:v>
                </c:pt>
                <c:pt idx="140">
                  <c:v>53.376072000000001</c:v>
                </c:pt>
                <c:pt idx="141">
                  <c:v>53.401707000000002</c:v>
                </c:pt>
                <c:pt idx="142">
                  <c:v>53.427340999999998</c:v>
                </c:pt>
                <c:pt idx="143">
                  <c:v>53.452976</c:v>
                </c:pt>
                <c:pt idx="144">
                  <c:v>53.478611000000001</c:v>
                </c:pt>
                <c:pt idx="145">
                  <c:v>53.504264999999997</c:v>
                </c:pt>
                <c:pt idx="146">
                  <c:v>53.529891999999997</c:v>
                </c:pt>
                <c:pt idx="147">
                  <c:v>53.555546</c:v>
                </c:pt>
                <c:pt idx="148">
                  <c:v>53.581200000000003</c:v>
                </c:pt>
                <c:pt idx="149">
                  <c:v>53.606822999999999</c:v>
                </c:pt>
                <c:pt idx="150">
                  <c:v>53.632477000000002</c:v>
                </c:pt>
                <c:pt idx="151">
                  <c:v>53.658123000000003</c:v>
                </c:pt>
                <c:pt idx="152">
                  <c:v>53.683757999999997</c:v>
                </c:pt>
                <c:pt idx="153">
                  <c:v>53.709400000000002</c:v>
                </c:pt>
                <c:pt idx="154">
                  <c:v>53.735027000000002</c:v>
                </c:pt>
                <c:pt idx="155">
                  <c:v>53.760680999999998</c:v>
                </c:pt>
                <c:pt idx="156">
                  <c:v>53.786335000000001</c:v>
                </c:pt>
                <c:pt idx="157">
                  <c:v>53.811957999999997</c:v>
                </c:pt>
                <c:pt idx="158">
                  <c:v>53.837612</c:v>
                </c:pt>
                <c:pt idx="159">
                  <c:v>53.863266000000003</c:v>
                </c:pt>
                <c:pt idx="160">
                  <c:v>53.888893000000003</c:v>
                </c:pt>
                <c:pt idx="161">
                  <c:v>53.914546999999999</c:v>
                </c:pt>
                <c:pt idx="162">
                  <c:v>53.940188999999997</c:v>
                </c:pt>
                <c:pt idx="163">
                  <c:v>53.965823999999998</c:v>
                </c:pt>
                <c:pt idx="164">
                  <c:v>53.99147</c:v>
                </c:pt>
                <c:pt idx="165">
                  <c:v>54.017124000000003</c:v>
                </c:pt>
                <c:pt idx="166">
                  <c:v>54.042746999999999</c:v>
                </c:pt>
                <c:pt idx="167">
                  <c:v>54.068401000000001</c:v>
                </c:pt>
                <c:pt idx="168">
                  <c:v>54.094048000000001</c:v>
                </c:pt>
                <c:pt idx="169">
                  <c:v>54.119700999999999</c:v>
                </c:pt>
                <c:pt idx="170">
                  <c:v>54.145355000000002</c:v>
                </c:pt>
                <c:pt idx="171">
                  <c:v>54.170979000000003</c:v>
                </c:pt>
                <c:pt idx="172">
                  <c:v>54.196632000000001</c:v>
                </c:pt>
                <c:pt idx="173">
                  <c:v>54.222279</c:v>
                </c:pt>
                <c:pt idx="174">
                  <c:v>54.247902000000003</c:v>
                </c:pt>
                <c:pt idx="175">
                  <c:v>54.273555999999999</c:v>
                </c:pt>
                <c:pt idx="176">
                  <c:v>54.299210000000002</c:v>
                </c:pt>
                <c:pt idx="177">
                  <c:v>54.324832999999998</c:v>
                </c:pt>
                <c:pt idx="178">
                  <c:v>54.350482999999997</c:v>
                </c:pt>
                <c:pt idx="179">
                  <c:v>54.376125000000002</c:v>
                </c:pt>
                <c:pt idx="180">
                  <c:v>54.401752000000002</c:v>
                </c:pt>
                <c:pt idx="181">
                  <c:v>54.427402000000001</c:v>
                </c:pt>
                <c:pt idx="182">
                  <c:v>54.453029999999998</c:v>
                </c:pt>
                <c:pt idx="183">
                  <c:v>54.478679999999997</c:v>
                </c:pt>
                <c:pt idx="184">
                  <c:v>54.504330000000003</c:v>
                </c:pt>
                <c:pt idx="185">
                  <c:v>54.529949000000002</c:v>
                </c:pt>
                <c:pt idx="186">
                  <c:v>54.555607000000002</c:v>
                </c:pt>
                <c:pt idx="187">
                  <c:v>54.581257000000001</c:v>
                </c:pt>
                <c:pt idx="188">
                  <c:v>54.606884000000001</c:v>
                </c:pt>
                <c:pt idx="189">
                  <c:v>54.632542000000001</c:v>
                </c:pt>
                <c:pt idx="190">
                  <c:v>54.658192</c:v>
                </c:pt>
                <c:pt idx="191">
                  <c:v>54.683819</c:v>
                </c:pt>
                <c:pt idx="192">
                  <c:v>54.709468999999999</c:v>
                </c:pt>
                <c:pt idx="193">
                  <c:v>54.735118999999997</c:v>
                </c:pt>
                <c:pt idx="194">
                  <c:v>54.760738000000003</c:v>
                </c:pt>
                <c:pt idx="195">
                  <c:v>54.786396000000003</c:v>
                </c:pt>
                <c:pt idx="196">
                  <c:v>54.812023000000003</c:v>
                </c:pt>
                <c:pt idx="197">
                  <c:v>54.837673000000002</c:v>
                </c:pt>
                <c:pt idx="198">
                  <c:v>54.863331000000002</c:v>
                </c:pt>
                <c:pt idx="199">
                  <c:v>54.888950000000001</c:v>
                </c:pt>
                <c:pt idx="200">
                  <c:v>54.914608000000001</c:v>
                </c:pt>
                <c:pt idx="201">
                  <c:v>54.940258</c:v>
                </c:pt>
                <c:pt idx="202">
                  <c:v>54.965893000000001</c:v>
                </c:pt>
                <c:pt idx="203">
                  <c:v>54.991543</c:v>
                </c:pt>
                <c:pt idx="204">
                  <c:v>55.017200000000003</c:v>
                </c:pt>
                <c:pt idx="205">
                  <c:v>55.042828</c:v>
                </c:pt>
                <c:pt idx="206">
                  <c:v>55.068485000000003</c:v>
                </c:pt>
                <c:pt idx="207">
                  <c:v>55.094135000000001</c:v>
                </c:pt>
                <c:pt idx="208">
                  <c:v>55.119762000000001</c:v>
                </c:pt>
                <c:pt idx="209">
                  <c:v>55.145412</c:v>
                </c:pt>
                <c:pt idx="210">
                  <c:v>55.171039999999998</c:v>
                </c:pt>
                <c:pt idx="211">
                  <c:v>55.196697</c:v>
                </c:pt>
                <c:pt idx="212">
                  <c:v>55.222340000000003</c:v>
                </c:pt>
                <c:pt idx="213">
                  <c:v>55.247973999999999</c:v>
                </c:pt>
                <c:pt idx="214">
                  <c:v>55.273609</c:v>
                </c:pt>
                <c:pt idx="215">
                  <c:v>55.299252000000003</c:v>
                </c:pt>
                <c:pt idx="216">
                  <c:v>55.324879000000003</c:v>
                </c:pt>
                <c:pt idx="217">
                  <c:v>55.350529000000002</c:v>
                </c:pt>
                <c:pt idx="218">
                  <c:v>55.376185999999997</c:v>
                </c:pt>
                <c:pt idx="219">
                  <c:v>55.401814000000002</c:v>
                </c:pt>
                <c:pt idx="220">
                  <c:v>55.427464000000001</c:v>
                </c:pt>
                <c:pt idx="221">
                  <c:v>55.453091000000001</c:v>
                </c:pt>
                <c:pt idx="222">
                  <c:v>55.478740999999999</c:v>
                </c:pt>
                <c:pt idx="223">
                  <c:v>55.504390999999998</c:v>
                </c:pt>
                <c:pt idx="224">
                  <c:v>55.530025000000002</c:v>
                </c:pt>
                <c:pt idx="225">
                  <c:v>55.555667999999997</c:v>
                </c:pt>
                <c:pt idx="226">
                  <c:v>55.581318000000003</c:v>
                </c:pt>
                <c:pt idx="227">
                  <c:v>55.606945000000003</c:v>
                </c:pt>
                <c:pt idx="228">
                  <c:v>55.632603000000003</c:v>
                </c:pt>
                <c:pt idx="229">
                  <c:v>55.658253000000002</c:v>
                </c:pt>
                <c:pt idx="230">
                  <c:v>55.683880000000002</c:v>
                </c:pt>
                <c:pt idx="231">
                  <c:v>55.709530000000001</c:v>
                </c:pt>
                <c:pt idx="232">
                  <c:v>55.735188000000001</c:v>
                </c:pt>
                <c:pt idx="233">
                  <c:v>55.760815000000001</c:v>
                </c:pt>
                <c:pt idx="234">
                  <c:v>55.786456999999999</c:v>
                </c:pt>
                <c:pt idx="235">
                  <c:v>55.812092</c:v>
                </c:pt>
                <c:pt idx="236">
                  <c:v>55.837733999999998</c:v>
                </c:pt>
                <c:pt idx="237">
                  <c:v>55.863391999999997</c:v>
                </c:pt>
                <c:pt idx="238">
                  <c:v>55.889026999999999</c:v>
                </c:pt>
                <c:pt idx="239">
                  <c:v>55.914684000000001</c:v>
                </c:pt>
                <c:pt idx="240">
                  <c:v>55.940342000000001</c:v>
                </c:pt>
                <c:pt idx="241">
                  <c:v>55.965969000000001</c:v>
                </c:pt>
                <c:pt idx="242">
                  <c:v>55.991619</c:v>
                </c:pt>
                <c:pt idx="243">
                  <c:v>56.017262000000002</c:v>
                </c:pt>
                <c:pt idx="244">
                  <c:v>56.042895999999999</c:v>
                </c:pt>
                <c:pt idx="245">
                  <c:v>56.068545999999998</c:v>
                </c:pt>
                <c:pt idx="246">
                  <c:v>56.094195999999997</c:v>
                </c:pt>
                <c:pt idx="247">
                  <c:v>56.119822999999997</c:v>
                </c:pt>
                <c:pt idx="248">
                  <c:v>56.145465999999999</c:v>
                </c:pt>
                <c:pt idx="249">
                  <c:v>56.171101</c:v>
                </c:pt>
                <c:pt idx="250">
                  <c:v>56.196734999999997</c:v>
                </c:pt>
                <c:pt idx="251">
                  <c:v>56.222392999999997</c:v>
                </c:pt>
                <c:pt idx="252">
                  <c:v>56.248013</c:v>
                </c:pt>
                <c:pt idx="253">
                  <c:v>56.273670000000003</c:v>
                </c:pt>
                <c:pt idx="254">
                  <c:v>56.299312999999998</c:v>
                </c:pt>
                <c:pt idx="255">
                  <c:v>56.324947000000002</c:v>
                </c:pt>
                <c:pt idx="256">
                  <c:v>56.350589999999997</c:v>
                </c:pt>
                <c:pt idx="257">
                  <c:v>56.376246999999999</c:v>
                </c:pt>
                <c:pt idx="258">
                  <c:v>56.401874999999997</c:v>
                </c:pt>
                <c:pt idx="259">
                  <c:v>56.427525000000003</c:v>
                </c:pt>
                <c:pt idx="260">
                  <c:v>56.453181999999998</c:v>
                </c:pt>
                <c:pt idx="261">
                  <c:v>56.478802000000002</c:v>
                </c:pt>
                <c:pt idx="262">
                  <c:v>56.504458999999997</c:v>
                </c:pt>
                <c:pt idx="263">
                  <c:v>56.530087000000002</c:v>
                </c:pt>
                <c:pt idx="264">
                  <c:v>56.555737000000001</c:v>
                </c:pt>
                <c:pt idx="265">
                  <c:v>56.581378999999998</c:v>
                </c:pt>
                <c:pt idx="266">
                  <c:v>56.607013999999999</c:v>
                </c:pt>
                <c:pt idx="267">
                  <c:v>56.632663999999998</c:v>
                </c:pt>
                <c:pt idx="268">
                  <c:v>56.658313999999997</c:v>
                </c:pt>
                <c:pt idx="269">
                  <c:v>56.683940999999997</c:v>
                </c:pt>
                <c:pt idx="270">
                  <c:v>56.709591000000003</c:v>
                </c:pt>
                <c:pt idx="271">
                  <c:v>56.735249000000003</c:v>
                </c:pt>
                <c:pt idx="272">
                  <c:v>56.760883</c:v>
                </c:pt>
                <c:pt idx="273">
                  <c:v>56.786526000000002</c:v>
                </c:pt>
                <c:pt idx="274">
                  <c:v>56.812190999999999</c:v>
                </c:pt>
                <c:pt idx="275">
                  <c:v>56.837826</c:v>
                </c:pt>
                <c:pt idx="276">
                  <c:v>56.863467999999997</c:v>
                </c:pt>
                <c:pt idx="277">
                  <c:v>56.889094999999998</c:v>
                </c:pt>
                <c:pt idx="278">
                  <c:v>56.914745000000003</c:v>
                </c:pt>
                <c:pt idx="279">
                  <c:v>56.940403000000003</c:v>
                </c:pt>
                <c:pt idx="280">
                  <c:v>56.966030000000003</c:v>
                </c:pt>
                <c:pt idx="281">
                  <c:v>56.991680000000002</c:v>
                </c:pt>
                <c:pt idx="282">
                  <c:v>57.017322999999998</c:v>
                </c:pt>
                <c:pt idx="283">
                  <c:v>57.042957000000001</c:v>
                </c:pt>
                <c:pt idx="284">
                  <c:v>57.068592000000002</c:v>
                </c:pt>
                <c:pt idx="285">
                  <c:v>57.094242000000001</c:v>
                </c:pt>
                <c:pt idx="286">
                  <c:v>57.119861999999998</c:v>
                </c:pt>
                <c:pt idx="287">
                  <c:v>57.145519</c:v>
                </c:pt>
                <c:pt idx="288">
                  <c:v>57.171146</c:v>
                </c:pt>
                <c:pt idx="289">
                  <c:v>57.196795999999999</c:v>
                </c:pt>
                <c:pt idx="290">
                  <c:v>57.222453999999999</c:v>
                </c:pt>
                <c:pt idx="291">
                  <c:v>57.248074000000003</c:v>
                </c:pt>
                <c:pt idx="292">
                  <c:v>57.273730999999998</c:v>
                </c:pt>
                <c:pt idx="293">
                  <c:v>57.299380999999997</c:v>
                </c:pt>
                <c:pt idx="294">
                  <c:v>57.325007999999997</c:v>
                </c:pt>
                <c:pt idx="295">
                  <c:v>57.350665999999997</c:v>
                </c:pt>
                <c:pt idx="296">
                  <c:v>57.376308000000002</c:v>
                </c:pt>
                <c:pt idx="297">
                  <c:v>57.401935999999999</c:v>
                </c:pt>
                <c:pt idx="298">
                  <c:v>57.427585999999998</c:v>
                </c:pt>
                <c:pt idx="299">
                  <c:v>57.453243000000001</c:v>
                </c:pt>
                <c:pt idx="300">
                  <c:v>57.478862999999997</c:v>
                </c:pt>
                <c:pt idx="301">
                  <c:v>57.504519999999999</c:v>
                </c:pt>
                <c:pt idx="302">
                  <c:v>57.530147999999997</c:v>
                </c:pt>
                <c:pt idx="303">
                  <c:v>57.555798000000003</c:v>
                </c:pt>
                <c:pt idx="304">
                  <c:v>57.581454999999998</c:v>
                </c:pt>
                <c:pt idx="305">
                  <c:v>57.607075000000002</c:v>
                </c:pt>
                <c:pt idx="306">
                  <c:v>57.632731999999997</c:v>
                </c:pt>
                <c:pt idx="307">
                  <c:v>57.658374999999999</c:v>
                </c:pt>
                <c:pt idx="308">
                  <c:v>57.684016999999997</c:v>
                </c:pt>
                <c:pt idx="309">
                  <c:v>57.709667000000003</c:v>
                </c:pt>
                <c:pt idx="310">
                  <c:v>57.735325000000003</c:v>
                </c:pt>
                <c:pt idx="311">
                  <c:v>57.760952000000003</c:v>
                </c:pt>
                <c:pt idx="312">
                  <c:v>57.786610000000003</c:v>
                </c:pt>
                <c:pt idx="313">
                  <c:v>57.812260000000002</c:v>
                </c:pt>
                <c:pt idx="314">
                  <c:v>57.837887000000002</c:v>
                </c:pt>
                <c:pt idx="315">
                  <c:v>57.863537000000001</c:v>
                </c:pt>
                <c:pt idx="316">
                  <c:v>57.889164000000001</c:v>
                </c:pt>
                <c:pt idx="317">
                  <c:v>57.914805999999999</c:v>
                </c:pt>
                <c:pt idx="318">
                  <c:v>57.940455999999998</c:v>
                </c:pt>
                <c:pt idx="319">
                  <c:v>57.966090999999999</c:v>
                </c:pt>
                <c:pt idx="320">
                  <c:v>57.991726</c:v>
                </c:pt>
                <c:pt idx="321">
                  <c:v>58.017375999999999</c:v>
                </c:pt>
                <c:pt idx="322">
                  <c:v>58.043002999999999</c:v>
                </c:pt>
                <c:pt idx="323">
                  <c:v>58.068652999999998</c:v>
                </c:pt>
                <c:pt idx="324">
                  <c:v>58.094310999999998</c:v>
                </c:pt>
                <c:pt idx="325">
                  <c:v>58.119937999999998</c:v>
                </c:pt>
                <c:pt idx="326">
                  <c:v>58.145580000000002</c:v>
                </c:pt>
                <c:pt idx="327">
                  <c:v>58.171230000000001</c:v>
                </c:pt>
                <c:pt idx="328">
                  <c:v>58.196857000000001</c:v>
                </c:pt>
                <c:pt idx="329">
                  <c:v>58.222515000000001</c:v>
                </c:pt>
                <c:pt idx="330">
                  <c:v>58.248134999999998</c:v>
                </c:pt>
                <c:pt idx="331">
                  <c:v>58.273792</c:v>
                </c:pt>
                <c:pt idx="332">
                  <c:v>58.299441999999999</c:v>
                </c:pt>
                <c:pt idx="333">
                  <c:v>58.325068999999999</c:v>
                </c:pt>
                <c:pt idx="334">
                  <c:v>58.350726999999999</c:v>
                </c:pt>
                <c:pt idx="335">
                  <c:v>58.376368999999997</c:v>
                </c:pt>
                <c:pt idx="336">
                  <c:v>58.402003999999998</c:v>
                </c:pt>
                <c:pt idx="337">
                  <c:v>58.427647</c:v>
                </c:pt>
                <c:pt idx="338">
                  <c:v>58.453304000000003</c:v>
                </c:pt>
                <c:pt idx="339">
                  <c:v>58.478923999999999</c:v>
                </c:pt>
                <c:pt idx="340">
                  <c:v>58.504581000000002</c:v>
                </c:pt>
                <c:pt idx="341">
                  <c:v>58.530208999999999</c:v>
                </c:pt>
                <c:pt idx="342">
                  <c:v>58.555866000000002</c:v>
                </c:pt>
                <c:pt idx="343">
                  <c:v>58.581516000000001</c:v>
                </c:pt>
                <c:pt idx="344">
                  <c:v>58.607159000000003</c:v>
                </c:pt>
                <c:pt idx="345">
                  <c:v>58.632809000000002</c:v>
                </c:pt>
                <c:pt idx="346">
                  <c:v>58.658459000000001</c:v>
                </c:pt>
                <c:pt idx="347">
                  <c:v>58.684092999999997</c:v>
                </c:pt>
                <c:pt idx="348">
                  <c:v>58.709735999999999</c:v>
                </c:pt>
                <c:pt idx="349">
                  <c:v>58.735385999999998</c:v>
                </c:pt>
                <c:pt idx="350">
                  <c:v>58.761012999999998</c:v>
                </c:pt>
                <c:pt idx="351">
                  <c:v>58.786670999999998</c:v>
                </c:pt>
                <c:pt idx="352">
                  <c:v>58.812313000000003</c:v>
                </c:pt>
                <c:pt idx="353">
                  <c:v>58.837947999999997</c:v>
                </c:pt>
                <c:pt idx="354">
                  <c:v>58.863582999999998</c:v>
                </c:pt>
                <c:pt idx="355">
                  <c:v>58.889217000000002</c:v>
                </c:pt>
                <c:pt idx="356">
                  <c:v>58.914859999999997</c:v>
                </c:pt>
                <c:pt idx="357">
                  <c:v>58.940502000000002</c:v>
                </c:pt>
                <c:pt idx="358">
                  <c:v>58.966137000000003</c:v>
                </c:pt>
                <c:pt idx="359">
                  <c:v>58.991787000000002</c:v>
                </c:pt>
                <c:pt idx="360">
                  <c:v>59.017437000000001</c:v>
                </c:pt>
                <c:pt idx="361">
                  <c:v>59.043064000000001</c:v>
                </c:pt>
                <c:pt idx="362">
                  <c:v>59.068714</c:v>
                </c:pt>
                <c:pt idx="363">
                  <c:v>59.094372</c:v>
                </c:pt>
                <c:pt idx="364">
                  <c:v>59.119999</c:v>
                </c:pt>
                <c:pt idx="365">
                  <c:v>59.145648999999999</c:v>
                </c:pt>
                <c:pt idx="366">
                  <c:v>59.171290999999997</c:v>
                </c:pt>
                <c:pt idx="367">
                  <c:v>59.196925999999998</c:v>
                </c:pt>
                <c:pt idx="368">
                  <c:v>59.222575999999997</c:v>
                </c:pt>
                <c:pt idx="369">
                  <c:v>59.248196</c:v>
                </c:pt>
                <c:pt idx="370">
                  <c:v>59.273853000000003</c:v>
                </c:pt>
                <c:pt idx="371">
                  <c:v>59.299503000000001</c:v>
                </c:pt>
                <c:pt idx="372">
                  <c:v>59.325130000000001</c:v>
                </c:pt>
                <c:pt idx="373">
                  <c:v>59.350788000000001</c:v>
                </c:pt>
                <c:pt idx="374">
                  <c:v>59.376438</c:v>
                </c:pt>
                <c:pt idx="375">
                  <c:v>59.402065</c:v>
                </c:pt>
                <c:pt idx="376">
                  <c:v>59.427714999999999</c:v>
                </c:pt>
                <c:pt idx="377">
                  <c:v>59.453364999999998</c:v>
                </c:pt>
                <c:pt idx="378">
                  <c:v>59.479014999999997</c:v>
                </c:pt>
                <c:pt idx="379">
                  <c:v>59.504649999999998</c:v>
                </c:pt>
                <c:pt idx="380">
                  <c:v>59.530315000000002</c:v>
                </c:pt>
                <c:pt idx="381">
                  <c:v>59.555942999999999</c:v>
                </c:pt>
                <c:pt idx="382">
                  <c:v>59.581592999999998</c:v>
                </c:pt>
                <c:pt idx="383">
                  <c:v>59.607219999999998</c:v>
                </c:pt>
                <c:pt idx="384">
                  <c:v>59.632869999999997</c:v>
                </c:pt>
                <c:pt idx="385">
                  <c:v>59.658526999999999</c:v>
                </c:pt>
                <c:pt idx="386">
                  <c:v>59.684154999999997</c:v>
                </c:pt>
                <c:pt idx="387">
                  <c:v>59.709805000000003</c:v>
                </c:pt>
                <c:pt idx="388">
                  <c:v>59.735439</c:v>
                </c:pt>
                <c:pt idx="389">
                  <c:v>59.761074000000001</c:v>
                </c:pt>
                <c:pt idx="390">
                  <c:v>59.786709000000002</c:v>
                </c:pt>
                <c:pt idx="391">
                  <c:v>59.812365999999997</c:v>
                </c:pt>
                <c:pt idx="392">
                  <c:v>59.837986000000001</c:v>
                </c:pt>
                <c:pt idx="393">
                  <c:v>59.863644000000001</c:v>
                </c:pt>
                <c:pt idx="394">
                  <c:v>59.889294</c:v>
                </c:pt>
                <c:pt idx="395">
                  <c:v>59.914921</c:v>
                </c:pt>
                <c:pt idx="396">
                  <c:v>59.940578000000002</c:v>
                </c:pt>
                <c:pt idx="397">
                  <c:v>59.966197999999999</c:v>
                </c:pt>
                <c:pt idx="398">
                  <c:v>59.991855999999999</c:v>
                </c:pt>
                <c:pt idx="399">
                  <c:v>60.017498000000003</c:v>
                </c:pt>
                <c:pt idx="400">
                  <c:v>60.043125000000003</c:v>
                </c:pt>
                <c:pt idx="401">
                  <c:v>60.068775000000002</c:v>
                </c:pt>
                <c:pt idx="402">
                  <c:v>60.094433000000002</c:v>
                </c:pt>
                <c:pt idx="403">
                  <c:v>60.120060000000002</c:v>
                </c:pt>
                <c:pt idx="404">
                  <c:v>60.145710000000001</c:v>
                </c:pt>
                <c:pt idx="405">
                  <c:v>60.171368000000001</c:v>
                </c:pt>
                <c:pt idx="406">
                  <c:v>60.196987</c:v>
                </c:pt>
                <c:pt idx="407">
                  <c:v>60.222645</c:v>
                </c:pt>
                <c:pt idx="408">
                  <c:v>60.248272</c:v>
                </c:pt>
                <c:pt idx="409">
                  <c:v>60.273913999999998</c:v>
                </c:pt>
                <c:pt idx="410">
                  <c:v>60.299563999999997</c:v>
                </c:pt>
                <c:pt idx="411">
                  <c:v>60.325190999999997</c:v>
                </c:pt>
                <c:pt idx="412">
                  <c:v>60.350856999999998</c:v>
                </c:pt>
                <c:pt idx="413">
                  <c:v>60.376499000000003</c:v>
                </c:pt>
                <c:pt idx="414">
                  <c:v>60.402141999999998</c:v>
                </c:pt>
                <c:pt idx="415">
                  <c:v>60.427791999999997</c:v>
                </c:pt>
                <c:pt idx="416">
                  <c:v>60.453448999999999</c:v>
                </c:pt>
                <c:pt idx="417">
                  <c:v>60.479075999999999</c:v>
                </c:pt>
                <c:pt idx="418">
                  <c:v>60.504719000000001</c:v>
                </c:pt>
                <c:pt idx="419">
                  <c:v>60.530375999999997</c:v>
                </c:pt>
                <c:pt idx="420">
                  <c:v>60.556004000000001</c:v>
                </c:pt>
                <c:pt idx="421">
                  <c:v>60.581654</c:v>
                </c:pt>
                <c:pt idx="422">
                  <c:v>60.607281</c:v>
                </c:pt>
                <c:pt idx="423">
                  <c:v>60.632930999999999</c:v>
                </c:pt>
                <c:pt idx="424">
                  <c:v>60.658566</c:v>
                </c:pt>
                <c:pt idx="425">
                  <c:v>60.684199999999997</c:v>
                </c:pt>
                <c:pt idx="426">
                  <c:v>60.709850000000003</c:v>
                </c:pt>
                <c:pt idx="427">
                  <c:v>60.735500000000002</c:v>
                </c:pt>
                <c:pt idx="428">
                  <c:v>60.761127000000002</c:v>
                </c:pt>
                <c:pt idx="429">
                  <c:v>60.786769999999997</c:v>
                </c:pt>
                <c:pt idx="430">
                  <c:v>60.812427999999997</c:v>
                </c:pt>
                <c:pt idx="431">
                  <c:v>60.838047000000003</c:v>
                </c:pt>
                <c:pt idx="432">
                  <c:v>60.863705000000003</c:v>
                </c:pt>
                <c:pt idx="433">
                  <c:v>60.889355000000002</c:v>
                </c:pt>
                <c:pt idx="434">
                  <c:v>60.914982000000002</c:v>
                </c:pt>
                <c:pt idx="435">
                  <c:v>60.940638999999997</c:v>
                </c:pt>
                <c:pt idx="436">
                  <c:v>60.966259000000001</c:v>
                </c:pt>
                <c:pt idx="437">
                  <c:v>60.991917000000001</c:v>
                </c:pt>
                <c:pt idx="438">
                  <c:v>61.017558999999999</c:v>
                </c:pt>
                <c:pt idx="439">
                  <c:v>61.043194</c:v>
                </c:pt>
                <c:pt idx="440">
                  <c:v>61.068835999999997</c:v>
                </c:pt>
                <c:pt idx="441">
                  <c:v>61.094493999999997</c:v>
                </c:pt>
                <c:pt idx="442">
                  <c:v>61.120120999999997</c:v>
                </c:pt>
                <c:pt idx="443">
                  <c:v>61.145771000000003</c:v>
                </c:pt>
                <c:pt idx="444">
                  <c:v>61.171429000000003</c:v>
                </c:pt>
                <c:pt idx="445">
                  <c:v>61.197048000000002</c:v>
                </c:pt>
                <c:pt idx="446">
                  <c:v>61.222706000000002</c:v>
                </c:pt>
                <c:pt idx="447">
                  <c:v>61.248348</c:v>
                </c:pt>
                <c:pt idx="448">
                  <c:v>61.274006</c:v>
                </c:pt>
                <c:pt idx="449">
                  <c:v>61.299641000000001</c:v>
                </c:pt>
                <c:pt idx="450">
                  <c:v>61.325282999999999</c:v>
                </c:pt>
                <c:pt idx="451">
                  <c:v>61.350924999999997</c:v>
                </c:pt>
                <c:pt idx="452">
                  <c:v>61.376582999999997</c:v>
                </c:pt>
                <c:pt idx="453">
                  <c:v>61.402203</c:v>
                </c:pt>
                <c:pt idx="454">
                  <c:v>61.427860000000003</c:v>
                </c:pt>
                <c:pt idx="455">
                  <c:v>61.453510000000001</c:v>
                </c:pt>
                <c:pt idx="456">
                  <c:v>61.479137000000001</c:v>
                </c:pt>
                <c:pt idx="457">
                  <c:v>61.504795000000001</c:v>
                </c:pt>
                <c:pt idx="458">
                  <c:v>61.530436999999999</c:v>
                </c:pt>
                <c:pt idx="459">
                  <c:v>61.556064999999997</c:v>
                </c:pt>
                <c:pt idx="460">
                  <c:v>61.581699</c:v>
                </c:pt>
                <c:pt idx="461">
                  <c:v>61.607348999999999</c:v>
                </c:pt>
                <c:pt idx="462">
                  <c:v>61.632976999999997</c:v>
                </c:pt>
                <c:pt idx="463">
                  <c:v>61.658627000000003</c:v>
                </c:pt>
                <c:pt idx="464">
                  <c:v>61.684254000000003</c:v>
                </c:pt>
                <c:pt idx="465">
                  <c:v>61.709910999999998</c:v>
                </c:pt>
                <c:pt idx="466">
                  <c:v>61.735560999999997</c:v>
                </c:pt>
                <c:pt idx="467">
                  <c:v>61.761189000000002</c:v>
                </c:pt>
                <c:pt idx="468">
                  <c:v>61.786839000000001</c:v>
                </c:pt>
                <c:pt idx="469">
                  <c:v>61.812488999999999</c:v>
                </c:pt>
                <c:pt idx="470">
                  <c:v>61.838123000000003</c:v>
                </c:pt>
                <c:pt idx="471">
                  <c:v>61.863765999999998</c:v>
                </c:pt>
                <c:pt idx="472">
                  <c:v>61.889415999999997</c:v>
                </c:pt>
                <c:pt idx="473">
                  <c:v>61.915042999999997</c:v>
                </c:pt>
                <c:pt idx="474">
                  <c:v>61.940700999999997</c:v>
                </c:pt>
                <c:pt idx="475">
                  <c:v>61.966320000000003</c:v>
                </c:pt>
                <c:pt idx="476">
                  <c:v>61.991978000000003</c:v>
                </c:pt>
                <c:pt idx="477">
                  <c:v>62.017628000000002</c:v>
                </c:pt>
                <c:pt idx="478">
                  <c:v>62.043255000000002</c:v>
                </c:pt>
                <c:pt idx="479">
                  <c:v>62.068913000000002</c:v>
                </c:pt>
                <c:pt idx="480">
                  <c:v>62.094555</c:v>
                </c:pt>
                <c:pt idx="481">
                  <c:v>62.120182</c:v>
                </c:pt>
                <c:pt idx="482">
                  <c:v>62.145831999999999</c:v>
                </c:pt>
                <c:pt idx="483">
                  <c:v>62.171489999999999</c:v>
                </c:pt>
                <c:pt idx="484">
                  <c:v>62.197132000000003</c:v>
                </c:pt>
                <c:pt idx="485">
                  <c:v>62.222774999999999</c:v>
                </c:pt>
                <c:pt idx="486">
                  <c:v>62.248440000000002</c:v>
                </c:pt>
                <c:pt idx="487">
                  <c:v>62.274067000000002</c:v>
                </c:pt>
                <c:pt idx="488">
                  <c:v>62.299717000000001</c:v>
                </c:pt>
                <c:pt idx="489">
                  <c:v>62.325344000000001</c:v>
                </c:pt>
                <c:pt idx="490">
                  <c:v>62.350994</c:v>
                </c:pt>
                <c:pt idx="491">
                  <c:v>62.376643999999999</c:v>
                </c:pt>
                <c:pt idx="492">
                  <c:v>62.402264000000002</c:v>
                </c:pt>
                <c:pt idx="493">
                  <c:v>62.427920999999998</c:v>
                </c:pt>
                <c:pt idx="494">
                  <c:v>62.453564</c:v>
                </c:pt>
                <c:pt idx="495">
                  <c:v>62.479197999999997</c:v>
                </c:pt>
                <c:pt idx="496">
                  <c:v>62.504832999999998</c:v>
                </c:pt>
                <c:pt idx="497">
                  <c:v>62.530490999999998</c:v>
                </c:pt>
                <c:pt idx="498">
                  <c:v>62.556109999999997</c:v>
                </c:pt>
                <c:pt idx="499">
                  <c:v>62.581767999999997</c:v>
                </c:pt>
                <c:pt idx="500">
                  <c:v>62.607410000000002</c:v>
                </c:pt>
                <c:pt idx="501">
                  <c:v>62.633037999999999</c:v>
                </c:pt>
                <c:pt idx="502">
                  <c:v>62.658687999999998</c:v>
                </c:pt>
                <c:pt idx="503">
                  <c:v>62.684314999999998</c:v>
                </c:pt>
                <c:pt idx="504">
                  <c:v>62.709972</c:v>
                </c:pt>
                <c:pt idx="505">
                  <c:v>62.735621999999999</c:v>
                </c:pt>
                <c:pt idx="506">
                  <c:v>62.761249999999997</c:v>
                </c:pt>
                <c:pt idx="507">
                  <c:v>62.786900000000003</c:v>
                </c:pt>
                <c:pt idx="508">
                  <c:v>62.812556999999998</c:v>
                </c:pt>
                <c:pt idx="509">
                  <c:v>62.838183999999998</c:v>
                </c:pt>
                <c:pt idx="510">
                  <c:v>62.863833999999997</c:v>
                </c:pt>
                <c:pt idx="511">
                  <c:v>62.889476999999999</c:v>
                </c:pt>
                <c:pt idx="512">
                  <c:v>62.915103999999999</c:v>
                </c:pt>
                <c:pt idx="513">
                  <c:v>62.940761999999999</c:v>
                </c:pt>
                <c:pt idx="514">
                  <c:v>62.966411999999998</c:v>
                </c:pt>
                <c:pt idx="515">
                  <c:v>62.992038999999998</c:v>
                </c:pt>
                <c:pt idx="516">
                  <c:v>63.017688999999997</c:v>
                </c:pt>
                <c:pt idx="517">
                  <c:v>63.043315999999997</c:v>
                </c:pt>
                <c:pt idx="518">
                  <c:v>63.068981000000001</c:v>
                </c:pt>
                <c:pt idx="519">
                  <c:v>63.094624000000003</c:v>
                </c:pt>
                <c:pt idx="520">
                  <c:v>63.120266000000001</c:v>
                </c:pt>
                <c:pt idx="521">
                  <c:v>63.145916</c:v>
                </c:pt>
                <c:pt idx="522">
                  <c:v>63.171565999999999</c:v>
                </c:pt>
                <c:pt idx="523">
                  <c:v>63.197192999999999</c:v>
                </c:pt>
                <c:pt idx="524">
                  <c:v>63.222842999999997</c:v>
                </c:pt>
                <c:pt idx="525">
                  <c:v>63.248500999999997</c:v>
                </c:pt>
                <c:pt idx="526">
                  <c:v>63.274127999999997</c:v>
                </c:pt>
                <c:pt idx="527">
                  <c:v>63.299778000000003</c:v>
                </c:pt>
                <c:pt idx="528">
                  <c:v>63.325420000000001</c:v>
                </c:pt>
                <c:pt idx="529">
                  <c:v>63.351055000000002</c:v>
                </c:pt>
                <c:pt idx="530">
                  <c:v>63.376690000000004</c:v>
                </c:pt>
                <c:pt idx="531">
                  <c:v>63.402324999999998</c:v>
                </c:pt>
                <c:pt idx="532">
                  <c:v>63.427959000000001</c:v>
                </c:pt>
                <c:pt idx="533">
                  <c:v>63.453617000000001</c:v>
                </c:pt>
                <c:pt idx="534">
                  <c:v>63.479244000000001</c:v>
                </c:pt>
                <c:pt idx="535">
                  <c:v>63.504894</c:v>
                </c:pt>
                <c:pt idx="536">
                  <c:v>63.530552</c:v>
                </c:pt>
                <c:pt idx="537">
                  <c:v>63.556170999999999</c:v>
                </c:pt>
                <c:pt idx="538">
                  <c:v>63.581828999999999</c:v>
                </c:pt>
                <c:pt idx="539">
                  <c:v>63.607478999999998</c:v>
                </c:pt>
                <c:pt idx="540">
                  <c:v>63.633105999999998</c:v>
                </c:pt>
                <c:pt idx="541">
                  <c:v>63.658749</c:v>
                </c:pt>
                <c:pt idx="542">
                  <c:v>63.684382999999997</c:v>
                </c:pt>
                <c:pt idx="543">
                  <c:v>63.710033000000003</c:v>
                </c:pt>
                <c:pt idx="544">
                  <c:v>63.735683000000002</c:v>
                </c:pt>
                <c:pt idx="545">
                  <c:v>63.761310999999999</c:v>
                </c:pt>
                <c:pt idx="546">
                  <c:v>63.786960999999998</c:v>
                </c:pt>
                <c:pt idx="547">
                  <c:v>63.812618000000001</c:v>
                </c:pt>
                <c:pt idx="548">
                  <c:v>63.838245000000001</c:v>
                </c:pt>
                <c:pt idx="549">
                  <c:v>63.863894999999999</c:v>
                </c:pt>
                <c:pt idx="550">
                  <c:v>63.889538000000002</c:v>
                </c:pt>
                <c:pt idx="551">
                  <c:v>63.915173000000003</c:v>
                </c:pt>
                <c:pt idx="552">
                  <c:v>63.940823000000002</c:v>
                </c:pt>
                <c:pt idx="553">
                  <c:v>63.966473000000001</c:v>
                </c:pt>
                <c:pt idx="554">
                  <c:v>63.992106999999997</c:v>
                </c:pt>
                <c:pt idx="555">
                  <c:v>64.017769000000001</c:v>
                </c:pt>
                <c:pt idx="556">
                  <c:v>64.043403999999995</c:v>
                </c:pt>
                <c:pt idx="557">
                  <c:v>64.069053999999994</c:v>
                </c:pt>
                <c:pt idx="558">
                  <c:v>64.094711000000004</c:v>
                </c:pt>
                <c:pt idx="559">
                  <c:v>64.120330999999993</c:v>
                </c:pt>
                <c:pt idx="560">
                  <c:v>64.145988000000003</c:v>
                </c:pt>
                <c:pt idx="561">
                  <c:v>64.171631000000005</c:v>
                </c:pt>
                <c:pt idx="562">
                  <c:v>64.197265999999999</c:v>
                </c:pt>
                <c:pt idx="563">
                  <c:v>64.222908000000004</c:v>
                </c:pt>
                <c:pt idx="564">
                  <c:v>64.248558000000003</c:v>
                </c:pt>
                <c:pt idx="565">
                  <c:v>64.274192999999997</c:v>
                </c:pt>
                <c:pt idx="566">
                  <c:v>64.299828000000005</c:v>
                </c:pt>
                <c:pt idx="567">
                  <c:v>64.325478000000004</c:v>
                </c:pt>
                <c:pt idx="568">
                  <c:v>64.351105000000004</c:v>
                </c:pt>
                <c:pt idx="569">
                  <c:v>64.376755000000003</c:v>
                </c:pt>
                <c:pt idx="570">
                  <c:v>64.402382000000003</c:v>
                </c:pt>
                <c:pt idx="571">
                  <c:v>64.428039999999996</c:v>
                </c:pt>
                <c:pt idx="572">
                  <c:v>64.453682000000001</c:v>
                </c:pt>
                <c:pt idx="573">
                  <c:v>64.479316999999995</c:v>
                </c:pt>
                <c:pt idx="574">
                  <c:v>64.504958999999999</c:v>
                </c:pt>
                <c:pt idx="575">
                  <c:v>64.530617000000007</c:v>
                </c:pt>
                <c:pt idx="576">
                  <c:v>64.556235999999998</c:v>
                </c:pt>
                <c:pt idx="577">
                  <c:v>64.581894000000005</c:v>
                </c:pt>
                <c:pt idx="578">
                  <c:v>64.607544000000004</c:v>
                </c:pt>
                <c:pt idx="579">
                  <c:v>64.633171000000004</c:v>
                </c:pt>
                <c:pt idx="580">
                  <c:v>64.658828999999997</c:v>
                </c:pt>
                <c:pt idx="581">
                  <c:v>64.684471000000002</c:v>
                </c:pt>
                <c:pt idx="582">
                  <c:v>64.710105999999996</c:v>
                </c:pt>
                <c:pt idx="583">
                  <c:v>64.735748000000001</c:v>
                </c:pt>
                <c:pt idx="584">
                  <c:v>64.761375000000001</c:v>
                </c:pt>
                <c:pt idx="585">
                  <c:v>64.787025</c:v>
                </c:pt>
                <c:pt idx="586">
                  <c:v>64.812683000000007</c:v>
                </c:pt>
                <c:pt idx="587">
                  <c:v>64.838310000000007</c:v>
                </c:pt>
                <c:pt idx="588">
                  <c:v>64.863960000000006</c:v>
                </c:pt>
                <c:pt idx="589">
                  <c:v>64.889617999999999</c:v>
                </c:pt>
                <c:pt idx="590">
                  <c:v>64.915260000000004</c:v>
                </c:pt>
                <c:pt idx="591">
                  <c:v>64.940903000000006</c:v>
                </c:pt>
                <c:pt idx="592">
                  <c:v>64.966560000000001</c:v>
                </c:pt>
                <c:pt idx="593">
                  <c:v>64.992194999999995</c:v>
                </c:pt>
                <c:pt idx="594">
                  <c:v>65.017837999999998</c:v>
                </c:pt>
                <c:pt idx="595">
                  <c:v>65.043464999999998</c:v>
                </c:pt>
                <c:pt idx="596">
                  <c:v>65.069114999999996</c:v>
                </c:pt>
                <c:pt idx="597">
                  <c:v>65.094772000000006</c:v>
                </c:pt>
                <c:pt idx="598">
                  <c:v>65.120391999999995</c:v>
                </c:pt>
                <c:pt idx="599">
                  <c:v>65.146049000000005</c:v>
                </c:pt>
                <c:pt idx="600">
                  <c:v>65.171683999999999</c:v>
                </c:pt>
                <c:pt idx="601">
                  <c:v>65.197318999999993</c:v>
                </c:pt>
                <c:pt idx="602">
                  <c:v>65.222960999999998</c:v>
                </c:pt>
                <c:pt idx="603">
                  <c:v>65.248604</c:v>
                </c:pt>
                <c:pt idx="604">
                  <c:v>65.274231</c:v>
                </c:pt>
                <c:pt idx="605">
                  <c:v>65.299888999999993</c:v>
                </c:pt>
                <c:pt idx="606">
                  <c:v>65.325539000000006</c:v>
                </c:pt>
                <c:pt idx="607">
                  <c:v>65.351166000000006</c:v>
                </c:pt>
                <c:pt idx="608">
                  <c:v>65.376816000000005</c:v>
                </c:pt>
                <c:pt idx="609">
                  <c:v>65.402443000000005</c:v>
                </c:pt>
                <c:pt idx="610">
                  <c:v>65.428100999999998</c:v>
                </c:pt>
                <c:pt idx="611">
                  <c:v>65.453750999999997</c:v>
                </c:pt>
                <c:pt idx="612">
                  <c:v>65.479377999999997</c:v>
                </c:pt>
                <c:pt idx="613">
                  <c:v>65.505020000000002</c:v>
                </c:pt>
                <c:pt idx="614">
                  <c:v>65.530677999999995</c:v>
                </c:pt>
                <c:pt idx="615">
                  <c:v>65.556297000000001</c:v>
                </c:pt>
                <c:pt idx="616">
                  <c:v>65.581954999999994</c:v>
                </c:pt>
                <c:pt idx="617">
                  <c:v>65.607605000000007</c:v>
                </c:pt>
                <c:pt idx="618">
                  <c:v>65.633232000000007</c:v>
                </c:pt>
                <c:pt idx="619">
                  <c:v>65.65889</c:v>
                </c:pt>
                <c:pt idx="620">
                  <c:v>65.684539999999998</c:v>
                </c:pt>
                <c:pt idx="621">
                  <c:v>65.710166999999998</c:v>
                </c:pt>
                <c:pt idx="622">
                  <c:v>65.735816999999997</c:v>
                </c:pt>
                <c:pt idx="623">
                  <c:v>65.761443999999997</c:v>
                </c:pt>
                <c:pt idx="624">
                  <c:v>65.787109000000001</c:v>
                </c:pt>
                <c:pt idx="625">
                  <c:v>65.812752000000003</c:v>
                </c:pt>
                <c:pt idx="626">
                  <c:v>65.838386999999997</c:v>
                </c:pt>
                <c:pt idx="627">
                  <c:v>65.864044000000007</c:v>
                </c:pt>
                <c:pt idx="628">
                  <c:v>65.889694000000006</c:v>
                </c:pt>
                <c:pt idx="629">
                  <c:v>65.915321000000006</c:v>
                </c:pt>
                <c:pt idx="630">
                  <c:v>65.940971000000005</c:v>
                </c:pt>
                <c:pt idx="631">
                  <c:v>65.966628999999998</c:v>
                </c:pt>
                <c:pt idx="632">
                  <c:v>65.992255999999998</c:v>
                </c:pt>
                <c:pt idx="633">
                  <c:v>66.017899</c:v>
                </c:pt>
                <c:pt idx="634">
                  <c:v>66.043541000000005</c:v>
                </c:pt>
                <c:pt idx="635">
                  <c:v>66.069175999999999</c:v>
                </c:pt>
                <c:pt idx="636">
                  <c:v>66.094809999999995</c:v>
                </c:pt>
                <c:pt idx="637">
                  <c:v>66.120445000000004</c:v>
                </c:pt>
                <c:pt idx="638">
                  <c:v>66.146088000000006</c:v>
                </c:pt>
                <c:pt idx="639">
                  <c:v>66.171745000000001</c:v>
                </c:pt>
                <c:pt idx="640">
                  <c:v>66.197372000000001</c:v>
                </c:pt>
                <c:pt idx="641">
                  <c:v>66.223022</c:v>
                </c:pt>
                <c:pt idx="642">
                  <c:v>66.248679999999993</c:v>
                </c:pt>
                <c:pt idx="643">
                  <c:v>66.274299999999997</c:v>
                </c:pt>
                <c:pt idx="644">
                  <c:v>66.299949999999995</c:v>
                </c:pt>
                <c:pt idx="645">
                  <c:v>66.325599999999994</c:v>
                </c:pt>
                <c:pt idx="646">
                  <c:v>66.351226999999994</c:v>
                </c:pt>
                <c:pt idx="647">
                  <c:v>66.376876999999993</c:v>
                </c:pt>
                <c:pt idx="648">
                  <c:v>66.402534000000003</c:v>
                </c:pt>
                <c:pt idx="649">
                  <c:v>66.428162</c:v>
                </c:pt>
                <c:pt idx="650">
                  <c:v>66.453811999999999</c:v>
                </c:pt>
                <c:pt idx="651">
                  <c:v>66.479438999999999</c:v>
                </c:pt>
                <c:pt idx="652">
                  <c:v>66.505088999999998</c:v>
                </c:pt>
                <c:pt idx="653">
                  <c:v>66.530738999999997</c:v>
                </c:pt>
                <c:pt idx="654">
                  <c:v>66.556374000000005</c:v>
                </c:pt>
                <c:pt idx="655">
                  <c:v>66.582015999999996</c:v>
                </c:pt>
                <c:pt idx="656">
                  <c:v>66.607665999999995</c:v>
                </c:pt>
                <c:pt idx="657">
                  <c:v>66.633292999999995</c:v>
                </c:pt>
                <c:pt idx="658">
                  <c:v>66.658951000000002</c:v>
                </c:pt>
                <c:pt idx="659">
                  <c:v>66.684601000000001</c:v>
                </c:pt>
                <c:pt idx="660">
                  <c:v>66.710243000000006</c:v>
                </c:pt>
                <c:pt idx="661">
                  <c:v>66.735893000000004</c:v>
                </c:pt>
                <c:pt idx="662">
                  <c:v>66.761527999999998</c:v>
                </c:pt>
                <c:pt idx="663">
                  <c:v>66.787177999999997</c:v>
                </c:pt>
                <c:pt idx="664">
                  <c:v>66.812820000000002</c:v>
                </c:pt>
                <c:pt idx="665">
                  <c:v>66.838454999999996</c:v>
                </c:pt>
                <c:pt idx="666">
                  <c:v>66.864104999999995</c:v>
                </c:pt>
                <c:pt idx="667">
                  <c:v>66.889754999999994</c:v>
                </c:pt>
                <c:pt idx="668">
                  <c:v>66.915381999999994</c:v>
                </c:pt>
                <c:pt idx="669">
                  <c:v>66.941032000000007</c:v>
                </c:pt>
                <c:pt idx="670">
                  <c:v>66.966667000000001</c:v>
                </c:pt>
                <c:pt idx="671">
                  <c:v>66.992301999999995</c:v>
                </c:pt>
                <c:pt idx="672">
                  <c:v>67.017951999999994</c:v>
                </c:pt>
                <c:pt idx="673">
                  <c:v>67.043593999999999</c:v>
                </c:pt>
                <c:pt idx="674">
                  <c:v>67.069229000000007</c:v>
                </c:pt>
                <c:pt idx="675">
                  <c:v>67.094871999999995</c:v>
                </c:pt>
                <c:pt idx="676">
                  <c:v>67.120506000000006</c:v>
                </c:pt>
                <c:pt idx="677">
                  <c:v>67.146148999999994</c:v>
                </c:pt>
                <c:pt idx="678">
                  <c:v>67.171806000000004</c:v>
                </c:pt>
                <c:pt idx="679">
                  <c:v>67.197433000000004</c:v>
                </c:pt>
                <c:pt idx="680">
                  <c:v>67.223083000000003</c:v>
                </c:pt>
                <c:pt idx="681">
                  <c:v>67.248740999999995</c:v>
                </c:pt>
                <c:pt idx="682">
                  <c:v>67.274360999999999</c:v>
                </c:pt>
                <c:pt idx="683">
                  <c:v>67.300017999999994</c:v>
                </c:pt>
                <c:pt idx="684">
                  <c:v>67.325660999999997</c:v>
                </c:pt>
                <c:pt idx="685">
                  <c:v>67.351294999999993</c:v>
                </c:pt>
                <c:pt idx="686">
                  <c:v>67.376937999999996</c:v>
                </c:pt>
                <c:pt idx="687">
                  <c:v>67.402596000000003</c:v>
                </c:pt>
                <c:pt idx="688">
                  <c:v>67.428223000000003</c:v>
                </c:pt>
                <c:pt idx="689">
                  <c:v>67.453873000000002</c:v>
                </c:pt>
                <c:pt idx="690">
                  <c:v>67.479500000000002</c:v>
                </c:pt>
                <c:pt idx="691">
                  <c:v>67.50515</c:v>
                </c:pt>
                <c:pt idx="692">
                  <c:v>67.530806999999996</c:v>
                </c:pt>
                <c:pt idx="693">
                  <c:v>67.556434999999993</c:v>
                </c:pt>
                <c:pt idx="694">
                  <c:v>67.582108000000005</c:v>
                </c:pt>
                <c:pt idx="695">
                  <c:v>67.607742000000002</c:v>
                </c:pt>
                <c:pt idx="696">
                  <c:v>67.633376999999996</c:v>
                </c:pt>
                <c:pt idx="697">
                  <c:v>67.659026999999995</c:v>
                </c:pt>
                <c:pt idx="698">
                  <c:v>67.684685000000002</c:v>
                </c:pt>
                <c:pt idx="699">
                  <c:v>67.710303999999994</c:v>
                </c:pt>
                <c:pt idx="700">
                  <c:v>67.735962000000001</c:v>
                </c:pt>
                <c:pt idx="701">
                  <c:v>67.761612</c:v>
                </c:pt>
                <c:pt idx="702">
                  <c:v>67.787239</c:v>
                </c:pt>
                <c:pt idx="703">
                  <c:v>67.812897000000007</c:v>
                </c:pt>
                <c:pt idx="704">
                  <c:v>67.838515999999998</c:v>
                </c:pt>
                <c:pt idx="705">
                  <c:v>67.864165999999997</c:v>
                </c:pt>
                <c:pt idx="706">
                  <c:v>67.889801000000006</c:v>
                </c:pt>
                <c:pt idx="707">
                  <c:v>67.915436</c:v>
                </c:pt>
                <c:pt idx="708">
                  <c:v>67.941078000000005</c:v>
                </c:pt>
                <c:pt idx="709">
                  <c:v>67.966728000000003</c:v>
                </c:pt>
                <c:pt idx="710">
                  <c:v>67.992355000000003</c:v>
                </c:pt>
                <c:pt idx="711">
                  <c:v>68.018012999999996</c:v>
                </c:pt>
                <c:pt idx="712">
                  <c:v>68.043662999999995</c:v>
                </c:pt>
                <c:pt idx="713">
                  <c:v>68.069289999999995</c:v>
                </c:pt>
                <c:pt idx="714">
                  <c:v>68.094939999999994</c:v>
                </c:pt>
                <c:pt idx="715">
                  <c:v>68.120590000000007</c:v>
                </c:pt>
                <c:pt idx="716">
                  <c:v>68.146209999999996</c:v>
                </c:pt>
                <c:pt idx="717">
                  <c:v>68.171867000000006</c:v>
                </c:pt>
                <c:pt idx="718">
                  <c:v>68.197495000000004</c:v>
                </c:pt>
                <c:pt idx="719">
                  <c:v>68.223145000000002</c:v>
                </c:pt>
                <c:pt idx="720">
                  <c:v>68.248801999999998</c:v>
                </c:pt>
                <c:pt idx="721">
                  <c:v>68.274422000000001</c:v>
                </c:pt>
                <c:pt idx="722">
                  <c:v>68.300078999999997</c:v>
                </c:pt>
                <c:pt idx="723">
                  <c:v>68.325728999999995</c:v>
                </c:pt>
                <c:pt idx="724">
                  <c:v>68.351356999999993</c:v>
                </c:pt>
                <c:pt idx="725">
                  <c:v>68.377014000000003</c:v>
                </c:pt>
                <c:pt idx="726">
                  <c:v>68.402657000000005</c:v>
                </c:pt>
                <c:pt idx="727">
                  <c:v>68.428284000000005</c:v>
                </c:pt>
                <c:pt idx="728">
                  <c:v>68.453934000000004</c:v>
                </c:pt>
                <c:pt idx="729">
                  <c:v>68.479561000000004</c:v>
                </c:pt>
                <c:pt idx="730">
                  <c:v>68.505234000000002</c:v>
                </c:pt>
                <c:pt idx="731">
                  <c:v>68.530876000000006</c:v>
                </c:pt>
                <c:pt idx="732">
                  <c:v>68.556511</c:v>
                </c:pt>
                <c:pt idx="733">
                  <c:v>68.582168999999993</c:v>
                </c:pt>
                <c:pt idx="734">
                  <c:v>68.607819000000006</c:v>
                </c:pt>
                <c:pt idx="735">
                  <c:v>68.633446000000006</c:v>
                </c:pt>
                <c:pt idx="736">
                  <c:v>68.659087999999997</c:v>
                </c:pt>
                <c:pt idx="737">
                  <c:v>68.684746000000004</c:v>
                </c:pt>
                <c:pt idx="738">
                  <c:v>68.710364999999996</c:v>
                </c:pt>
                <c:pt idx="739">
                  <c:v>68.736023000000003</c:v>
                </c:pt>
                <c:pt idx="740">
                  <c:v>68.761657999999997</c:v>
                </c:pt>
                <c:pt idx="741">
                  <c:v>68.787291999999994</c:v>
                </c:pt>
                <c:pt idx="742">
                  <c:v>68.812934999999996</c:v>
                </c:pt>
                <c:pt idx="743">
                  <c:v>68.838561999999996</c:v>
                </c:pt>
                <c:pt idx="744">
                  <c:v>68.864211999999995</c:v>
                </c:pt>
                <c:pt idx="745">
                  <c:v>68.889861999999994</c:v>
                </c:pt>
                <c:pt idx="746">
                  <c:v>68.915497000000002</c:v>
                </c:pt>
                <c:pt idx="747">
                  <c:v>68.941139000000007</c:v>
                </c:pt>
                <c:pt idx="748">
                  <c:v>68.966789000000006</c:v>
                </c:pt>
                <c:pt idx="749">
                  <c:v>68.992416000000006</c:v>
                </c:pt>
                <c:pt idx="750">
                  <c:v>69.018073999999999</c:v>
                </c:pt>
                <c:pt idx="751">
                  <c:v>69.043723999999997</c:v>
                </c:pt>
                <c:pt idx="752">
                  <c:v>69.069350999999997</c:v>
                </c:pt>
                <c:pt idx="753">
                  <c:v>69.095000999999996</c:v>
                </c:pt>
                <c:pt idx="754">
                  <c:v>69.120659000000003</c:v>
                </c:pt>
                <c:pt idx="755">
                  <c:v>69.146286000000003</c:v>
                </c:pt>
                <c:pt idx="756">
                  <c:v>69.171927999999994</c:v>
                </c:pt>
                <c:pt idx="757">
                  <c:v>69.197563000000002</c:v>
                </c:pt>
                <c:pt idx="758">
                  <c:v>69.223206000000005</c:v>
                </c:pt>
                <c:pt idx="759">
                  <c:v>69.248863</c:v>
                </c:pt>
                <c:pt idx="760">
                  <c:v>69.274483000000004</c:v>
                </c:pt>
                <c:pt idx="761">
                  <c:v>69.300139999999999</c:v>
                </c:pt>
                <c:pt idx="762">
                  <c:v>69.325789999999998</c:v>
                </c:pt>
                <c:pt idx="763">
                  <c:v>69.351417999999995</c:v>
                </c:pt>
                <c:pt idx="764">
                  <c:v>69.377075000000005</c:v>
                </c:pt>
                <c:pt idx="765">
                  <c:v>69.402725000000004</c:v>
                </c:pt>
                <c:pt idx="766">
                  <c:v>69.428368000000006</c:v>
                </c:pt>
                <c:pt idx="767">
                  <c:v>69.454018000000005</c:v>
                </c:pt>
                <c:pt idx="768">
                  <c:v>69.479668000000004</c:v>
                </c:pt>
                <c:pt idx="769">
                  <c:v>69.505295000000004</c:v>
                </c:pt>
                <c:pt idx="770">
                  <c:v>69.530945000000003</c:v>
                </c:pt>
                <c:pt idx="771">
                  <c:v>69.556572000000003</c:v>
                </c:pt>
                <c:pt idx="772">
                  <c:v>69.582229999999996</c:v>
                </c:pt>
                <c:pt idx="773">
                  <c:v>69.607879999999994</c:v>
                </c:pt>
                <c:pt idx="774">
                  <c:v>69.633506999999994</c:v>
                </c:pt>
                <c:pt idx="775">
                  <c:v>69.659156999999993</c:v>
                </c:pt>
                <c:pt idx="776">
                  <c:v>69.684783999999993</c:v>
                </c:pt>
                <c:pt idx="777">
                  <c:v>69.710419000000002</c:v>
                </c:pt>
                <c:pt idx="778">
                  <c:v>69.736061000000007</c:v>
                </c:pt>
                <c:pt idx="779">
                  <c:v>69.761718999999999</c:v>
                </c:pt>
                <c:pt idx="780">
                  <c:v>69.787345999999999</c:v>
                </c:pt>
                <c:pt idx="781">
                  <c:v>69.812995999999998</c:v>
                </c:pt>
                <c:pt idx="782">
                  <c:v>69.838622999999998</c:v>
                </c:pt>
                <c:pt idx="783">
                  <c:v>69.864272999999997</c:v>
                </c:pt>
                <c:pt idx="784">
                  <c:v>69.889931000000004</c:v>
                </c:pt>
                <c:pt idx="785">
                  <c:v>69.915558000000004</c:v>
                </c:pt>
                <c:pt idx="786">
                  <c:v>69.941208000000003</c:v>
                </c:pt>
                <c:pt idx="787">
                  <c:v>69.966849999999994</c:v>
                </c:pt>
                <c:pt idx="788">
                  <c:v>69.992485000000002</c:v>
                </c:pt>
                <c:pt idx="789">
                  <c:v>70.018135000000001</c:v>
                </c:pt>
                <c:pt idx="790">
                  <c:v>70.043785</c:v>
                </c:pt>
                <c:pt idx="791">
                  <c:v>70.069412</c:v>
                </c:pt>
                <c:pt idx="792">
                  <c:v>70.095061999999999</c:v>
                </c:pt>
                <c:pt idx="793">
                  <c:v>70.120720000000006</c:v>
                </c:pt>
                <c:pt idx="794">
                  <c:v>70.146347000000006</c:v>
                </c:pt>
                <c:pt idx="795">
                  <c:v>70.171997000000005</c:v>
                </c:pt>
                <c:pt idx="796">
                  <c:v>70.197624000000005</c:v>
                </c:pt>
                <c:pt idx="797">
                  <c:v>70.223274000000004</c:v>
                </c:pt>
                <c:pt idx="798">
                  <c:v>70.248924000000002</c:v>
                </c:pt>
                <c:pt idx="799">
                  <c:v>70.274544000000006</c:v>
                </c:pt>
                <c:pt idx="800">
                  <c:v>70.300224</c:v>
                </c:pt>
                <c:pt idx="801">
                  <c:v>70.325873999999999</c:v>
                </c:pt>
                <c:pt idx="802">
                  <c:v>70.351500999999999</c:v>
                </c:pt>
                <c:pt idx="803">
                  <c:v>70.377150999999998</c:v>
                </c:pt>
                <c:pt idx="804">
                  <c:v>70.402809000000005</c:v>
                </c:pt>
                <c:pt idx="805">
                  <c:v>70.428436000000005</c:v>
                </c:pt>
                <c:pt idx="806">
                  <c:v>70.454086000000004</c:v>
                </c:pt>
                <c:pt idx="807">
                  <c:v>70.479729000000006</c:v>
                </c:pt>
                <c:pt idx="808">
                  <c:v>70.505356000000006</c:v>
                </c:pt>
                <c:pt idx="809">
                  <c:v>70.531013000000002</c:v>
                </c:pt>
                <c:pt idx="810">
                  <c:v>70.556633000000005</c:v>
                </c:pt>
                <c:pt idx="811">
                  <c:v>70.582290999999998</c:v>
                </c:pt>
                <c:pt idx="812">
                  <c:v>70.607924999999994</c:v>
                </c:pt>
                <c:pt idx="813">
                  <c:v>70.633553000000006</c:v>
                </c:pt>
                <c:pt idx="814">
                  <c:v>70.659203000000005</c:v>
                </c:pt>
                <c:pt idx="815">
                  <c:v>70.68486</c:v>
                </c:pt>
                <c:pt idx="816">
                  <c:v>70.710480000000004</c:v>
                </c:pt>
                <c:pt idx="817">
                  <c:v>70.736136999999999</c:v>
                </c:pt>
                <c:pt idx="818">
                  <c:v>70.761780000000002</c:v>
                </c:pt>
                <c:pt idx="819">
                  <c:v>70.787407000000002</c:v>
                </c:pt>
                <c:pt idx="820">
                  <c:v>70.813057000000001</c:v>
                </c:pt>
                <c:pt idx="821">
                  <c:v>70.838714999999993</c:v>
                </c:pt>
                <c:pt idx="822">
                  <c:v>70.864341999999994</c:v>
                </c:pt>
                <c:pt idx="823">
                  <c:v>70.889992000000007</c:v>
                </c:pt>
                <c:pt idx="824">
                  <c:v>70.915619000000007</c:v>
                </c:pt>
                <c:pt idx="825">
                  <c:v>70.941269000000005</c:v>
                </c:pt>
                <c:pt idx="826">
                  <c:v>70.966926999999998</c:v>
                </c:pt>
                <c:pt idx="827">
                  <c:v>70.992553999999998</c:v>
                </c:pt>
                <c:pt idx="828">
                  <c:v>71.018196000000003</c:v>
                </c:pt>
                <c:pt idx="829">
                  <c:v>71.043846000000002</c:v>
                </c:pt>
                <c:pt idx="830">
                  <c:v>71.069473000000002</c:v>
                </c:pt>
                <c:pt idx="831">
                  <c:v>71.095130999999995</c:v>
                </c:pt>
                <c:pt idx="832">
                  <c:v>71.120780999999994</c:v>
                </c:pt>
                <c:pt idx="833">
                  <c:v>71.146407999999994</c:v>
                </c:pt>
                <c:pt idx="834">
                  <c:v>71.172058000000007</c:v>
                </c:pt>
                <c:pt idx="835">
                  <c:v>71.197716</c:v>
                </c:pt>
                <c:pt idx="836">
                  <c:v>71.223358000000005</c:v>
                </c:pt>
                <c:pt idx="837">
                  <c:v>71.249015999999997</c:v>
                </c:pt>
                <c:pt idx="838">
                  <c:v>71.274635000000004</c:v>
                </c:pt>
                <c:pt idx="839">
                  <c:v>71.300285000000002</c:v>
                </c:pt>
                <c:pt idx="840">
                  <c:v>71.325935000000001</c:v>
                </c:pt>
                <c:pt idx="841">
                  <c:v>71.351562000000001</c:v>
                </c:pt>
                <c:pt idx="842">
                  <c:v>71.377212999999998</c:v>
                </c:pt>
                <c:pt idx="843">
                  <c:v>71.402869999999993</c:v>
                </c:pt>
                <c:pt idx="844">
                  <c:v>71.428496999999993</c:v>
                </c:pt>
                <c:pt idx="845">
                  <c:v>71.454147000000006</c:v>
                </c:pt>
                <c:pt idx="846">
                  <c:v>71.479782</c:v>
                </c:pt>
                <c:pt idx="847">
                  <c:v>71.505416999999994</c:v>
                </c:pt>
                <c:pt idx="848">
                  <c:v>71.531052000000003</c:v>
                </c:pt>
                <c:pt idx="849">
                  <c:v>71.556685999999999</c:v>
                </c:pt>
                <c:pt idx="850">
                  <c:v>71.582329000000001</c:v>
                </c:pt>
                <c:pt idx="851">
                  <c:v>71.607985999999997</c:v>
                </c:pt>
                <c:pt idx="852">
                  <c:v>71.633613999999994</c:v>
                </c:pt>
                <c:pt idx="853">
                  <c:v>71.659263999999993</c:v>
                </c:pt>
                <c:pt idx="854">
                  <c:v>71.684921000000003</c:v>
                </c:pt>
                <c:pt idx="855">
                  <c:v>71.710541000000006</c:v>
                </c:pt>
                <c:pt idx="856">
                  <c:v>71.736198000000002</c:v>
                </c:pt>
                <c:pt idx="857">
                  <c:v>71.761841000000004</c:v>
                </c:pt>
                <c:pt idx="858">
                  <c:v>71.787475999999998</c:v>
                </c:pt>
                <c:pt idx="859">
                  <c:v>71.813118000000003</c:v>
                </c:pt>
                <c:pt idx="860">
                  <c:v>71.838775999999996</c:v>
                </c:pt>
                <c:pt idx="861">
                  <c:v>71.864402999999996</c:v>
                </c:pt>
                <c:pt idx="862">
                  <c:v>71.890052999999995</c:v>
                </c:pt>
                <c:pt idx="863">
                  <c:v>71.915679999999995</c:v>
                </c:pt>
                <c:pt idx="864">
                  <c:v>71.941329999999994</c:v>
                </c:pt>
                <c:pt idx="865">
                  <c:v>71.966988000000001</c:v>
                </c:pt>
                <c:pt idx="866">
                  <c:v>71.992615000000001</c:v>
                </c:pt>
                <c:pt idx="867">
                  <c:v>72.018265</c:v>
                </c:pt>
                <c:pt idx="868">
                  <c:v>72.043907000000004</c:v>
                </c:pt>
                <c:pt idx="869">
                  <c:v>72.069541999999998</c:v>
                </c:pt>
                <c:pt idx="870">
                  <c:v>72.095191999999997</c:v>
                </c:pt>
                <c:pt idx="871">
                  <c:v>72.120850000000004</c:v>
                </c:pt>
                <c:pt idx="872">
                  <c:v>72.146484000000001</c:v>
                </c:pt>
                <c:pt idx="873">
                  <c:v>72.172141999999994</c:v>
                </c:pt>
                <c:pt idx="874">
                  <c:v>72.197792000000007</c:v>
                </c:pt>
                <c:pt idx="875">
                  <c:v>72.223419000000007</c:v>
                </c:pt>
                <c:pt idx="876">
                  <c:v>72.249077</c:v>
                </c:pt>
                <c:pt idx="877">
                  <c:v>72.274696000000006</c:v>
                </c:pt>
                <c:pt idx="878">
                  <c:v>72.300353999999999</c:v>
                </c:pt>
                <c:pt idx="879">
                  <c:v>72.325996000000004</c:v>
                </c:pt>
                <c:pt idx="880">
                  <c:v>72.351630999999998</c:v>
                </c:pt>
                <c:pt idx="881">
                  <c:v>72.377274</c:v>
                </c:pt>
                <c:pt idx="882">
                  <c:v>72.402907999999996</c:v>
                </c:pt>
                <c:pt idx="883">
                  <c:v>72.428543000000005</c:v>
                </c:pt>
                <c:pt idx="884">
                  <c:v>72.454193000000004</c:v>
                </c:pt>
                <c:pt idx="885">
                  <c:v>72.479843000000002</c:v>
                </c:pt>
                <c:pt idx="886">
                  <c:v>72.505470000000003</c:v>
                </c:pt>
                <c:pt idx="887">
                  <c:v>72.531120000000001</c:v>
                </c:pt>
                <c:pt idx="888">
                  <c:v>72.55677</c:v>
                </c:pt>
                <c:pt idx="889">
                  <c:v>72.582404999999994</c:v>
                </c:pt>
                <c:pt idx="890">
                  <c:v>72.608046999999999</c:v>
                </c:pt>
                <c:pt idx="891">
                  <c:v>72.633674999999997</c:v>
                </c:pt>
                <c:pt idx="892">
                  <c:v>72.659324999999995</c:v>
                </c:pt>
                <c:pt idx="893">
                  <c:v>72.684982000000005</c:v>
                </c:pt>
                <c:pt idx="894">
                  <c:v>72.710601999999994</c:v>
                </c:pt>
                <c:pt idx="895">
                  <c:v>72.736259000000004</c:v>
                </c:pt>
                <c:pt idx="896">
                  <c:v>72.761909000000003</c:v>
                </c:pt>
                <c:pt idx="897">
                  <c:v>72.787537</c:v>
                </c:pt>
                <c:pt idx="898">
                  <c:v>72.813193999999996</c:v>
                </c:pt>
                <c:pt idx="899">
                  <c:v>72.838836999999998</c:v>
                </c:pt>
                <c:pt idx="900">
                  <c:v>72.864470999999995</c:v>
                </c:pt>
                <c:pt idx="901">
                  <c:v>72.890113999999997</c:v>
                </c:pt>
                <c:pt idx="902">
                  <c:v>72.915771000000007</c:v>
                </c:pt>
                <c:pt idx="903">
                  <c:v>72.941390999999996</c:v>
                </c:pt>
                <c:pt idx="904">
                  <c:v>72.967049000000003</c:v>
                </c:pt>
                <c:pt idx="905">
                  <c:v>72.992676000000003</c:v>
                </c:pt>
                <c:pt idx="906">
                  <c:v>73.018349000000001</c:v>
                </c:pt>
                <c:pt idx="907">
                  <c:v>73.043991000000005</c:v>
                </c:pt>
                <c:pt idx="908">
                  <c:v>73.069626</c:v>
                </c:pt>
                <c:pt idx="909">
                  <c:v>73.095275999999998</c:v>
                </c:pt>
                <c:pt idx="910">
                  <c:v>73.120925999999997</c:v>
                </c:pt>
                <c:pt idx="911">
                  <c:v>73.146545000000003</c:v>
                </c:pt>
                <c:pt idx="912">
                  <c:v>73.172202999999996</c:v>
                </c:pt>
                <c:pt idx="913">
                  <c:v>73.197852999999995</c:v>
                </c:pt>
                <c:pt idx="914">
                  <c:v>73.223479999999995</c:v>
                </c:pt>
                <c:pt idx="915">
                  <c:v>73.249138000000002</c:v>
                </c:pt>
                <c:pt idx="916">
                  <c:v>73.274756999999994</c:v>
                </c:pt>
                <c:pt idx="917">
                  <c:v>73.300407000000007</c:v>
                </c:pt>
                <c:pt idx="918">
                  <c:v>73.326049999999995</c:v>
                </c:pt>
                <c:pt idx="919">
                  <c:v>73.351676999999995</c:v>
                </c:pt>
                <c:pt idx="920">
                  <c:v>73.377326999999994</c:v>
                </c:pt>
                <c:pt idx="921">
                  <c:v>73.402968999999999</c:v>
                </c:pt>
                <c:pt idx="922">
                  <c:v>73.428595999999999</c:v>
                </c:pt>
                <c:pt idx="923">
                  <c:v>73.454254000000006</c:v>
                </c:pt>
                <c:pt idx="924">
                  <c:v>73.479904000000005</c:v>
                </c:pt>
                <c:pt idx="925">
                  <c:v>73.505531000000005</c:v>
                </c:pt>
                <c:pt idx="926">
                  <c:v>73.531181000000004</c:v>
                </c:pt>
                <c:pt idx="927">
                  <c:v>73.556838999999997</c:v>
                </c:pt>
                <c:pt idx="928">
                  <c:v>73.582465999999997</c:v>
                </c:pt>
                <c:pt idx="929">
                  <c:v>73.608115999999995</c:v>
                </c:pt>
                <c:pt idx="930">
                  <c:v>73.633742999999996</c:v>
                </c:pt>
                <c:pt idx="931">
                  <c:v>73.659385999999998</c:v>
                </c:pt>
                <c:pt idx="932">
                  <c:v>73.685042999999993</c:v>
                </c:pt>
                <c:pt idx="933">
                  <c:v>73.710662999999997</c:v>
                </c:pt>
                <c:pt idx="934">
                  <c:v>73.736320000000006</c:v>
                </c:pt>
                <c:pt idx="935">
                  <c:v>73.761971000000003</c:v>
                </c:pt>
                <c:pt idx="936">
                  <c:v>73.787598000000003</c:v>
                </c:pt>
                <c:pt idx="937">
                  <c:v>73.813254999999998</c:v>
                </c:pt>
                <c:pt idx="938">
                  <c:v>73.838904999999997</c:v>
                </c:pt>
                <c:pt idx="939">
                  <c:v>73.864531999999997</c:v>
                </c:pt>
                <c:pt idx="940">
                  <c:v>73.890174999999999</c:v>
                </c:pt>
                <c:pt idx="941">
                  <c:v>73.915840000000003</c:v>
                </c:pt>
                <c:pt idx="942">
                  <c:v>73.941474999999997</c:v>
                </c:pt>
                <c:pt idx="943">
                  <c:v>73.967124999999996</c:v>
                </c:pt>
                <c:pt idx="944">
                  <c:v>73.992751999999996</c:v>
                </c:pt>
                <c:pt idx="945">
                  <c:v>74.018410000000003</c:v>
                </c:pt>
                <c:pt idx="946">
                  <c:v>74.044060000000002</c:v>
                </c:pt>
                <c:pt idx="947">
                  <c:v>74.069687000000002</c:v>
                </c:pt>
                <c:pt idx="948">
                  <c:v>74.095337000000001</c:v>
                </c:pt>
                <c:pt idx="949">
                  <c:v>74.120994999999994</c:v>
                </c:pt>
                <c:pt idx="950">
                  <c:v>74.146621999999994</c:v>
                </c:pt>
                <c:pt idx="951">
                  <c:v>74.172263999999998</c:v>
                </c:pt>
                <c:pt idx="952">
                  <c:v>74.197899000000007</c:v>
                </c:pt>
                <c:pt idx="953">
                  <c:v>74.223534000000001</c:v>
                </c:pt>
                <c:pt idx="954">
                  <c:v>74.249176000000006</c:v>
                </c:pt>
                <c:pt idx="955">
                  <c:v>74.274833999999998</c:v>
                </c:pt>
                <c:pt idx="956">
                  <c:v>74.300453000000005</c:v>
                </c:pt>
                <c:pt idx="957">
                  <c:v>74.326110999999997</c:v>
                </c:pt>
                <c:pt idx="958">
                  <c:v>74.351737999999997</c:v>
                </c:pt>
                <c:pt idx="959">
                  <c:v>74.377387999999996</c:v>
                </c:pt>
                <c:pt idx="960">
                  <c:v>74.403030000000001</c:v>
                </c:pt>
                <c:pt idx="961">
                  <c:v>74.428664999999995</c:v>
                </c:pt>
                <c:pt idx="962">
                  <c:v>74.454314999999994</c:v>
                </c:pt>
                <c:pt idx="963">
                  <c:v>74.479965000000007</c:v>
                </c:pt>
                <c:pt idx="964">
                  <c:v>74.505591999999993</c:v>
                </c:pt>
                <c:pt idx="965">
                  <c:v>74.531242000000006</c:v>
                </c:pt>
                <c:pt idx="966">
                  <c:v>74.556899999999999</c:v>
                </c:pt>
                <c:pt idx="967">
                  <c:v>74.582526999999999</c:v>
                </c:pt>
                <c:pt idx="968">
                  <c:v>74.608176999999998</c:v>
                </c:pt>
                <c:pt idx="969">
                  <c:v>74.633835000000005</c:v>
                </c:pt>
                <c:pt idx="970">
                  <c:v>74.659453999999997</c:v>
                </c:pt>
                <c:pt idx="971">
                  <c:v>74.685103999999995</c:v>
                </c:pt>
                <c:pt idx="972">
                  <c:v>74.710739000000004</c:v>
                </c:pt>
                <c:pt idx="973">
                  <c:v>74.736382000000006</c:v>
                </c:pt>
                <c:pt idx="974">
                  <c:v>74.762032000000005</c:v>
                </c:pt>
                <c:pt idx="975">
                  <c:v>74.787659000000005</c:v>
                </c:pt>
                <c:pt idx="976">
                  <c:v>74.813316</c:v>
                </c:pt>
                <c:pt idx="977">
                  <c:v>74.838973999999993</c:v>
                </c:pt>
                <c:pt idx="978">
                  <c:v>74.864609000000002</c:v>
                </c:pt>
                <c:pt idx="979">
                  <c:v>74.890265999999997</c:v>
                </c:pt>
                <c:pt idx="980">
                  <c:v>74.915908999999999</c:v>
                </c:pt>
                <c:pt idx="981">
                  <c:v>74.941543999999993</c:v>
                </c:pt>
                <c:pt idx="982">
                  <c:v>74.967185999999998</c:v>
                </c:pt>
                <c:pt idx="983">
                  <c:v>74.992821000000006</c:v>
                </c:pt>
                <c:pt idx="984">
                  <c:v>75.018471000000005</c:v>
                </c:pt>
                <c:pt idx="985">
                  <c:v>75.044121000000004</c:v>
                </c:pt>
                <c:pt idx="986">
                  <c:v>75.069748000000004</c:v>
                </c:pt>
                <c:pt idx="987">
                  <c:v>75.095389999999995</c:v>
                </c:pt>
                <c:pt idx="988">
                  <c:v>75.121032999999997</c:v>
                </c:pt>
                <c:pt idx="989">
                  <c:v>75.146659999999997</c:v>
                </c:pt>
                <c:pt idx="990">
                  <c:v>75.172318000000004</c:v>
                </c:pt>
                <c:pt idx="991">
                  <c:v>75.197959999999995</c:v>
                </c:pt>
                <c:pt idx="992">
                  <c:v>75.223595000000003</c:v>
                </c:pt>
                <c:pt idx="993">
                  <c:v>75.249236999999994</c:v>
                </c:pt>
                <c:pt idx="994">
                  <c:v>75.274895000000001</c:v>
                </c:pt>
                <c:pt idx="995">
                  <c:v>75.300514000000007</c:v>
                </c:pt>
                <c:pt idx="996">
                  <c:v>75.326172</c:v>
                </c:pt>
                <c:pt idx="997">
                  <c:v>75.351799</c:v>
                </c:pt>
                <c:pt idx="998">
                  <c:v>75.377448999999999</c:v>
                </c:pt>
                <c:pt idx="999">
                  <c:v>75.403107000000006</c:v>
                </c:pt>
                <c:pt idx="1000">
                  <c:v>75.428725999999997</c:v>
                </c:pt>
                <c:pt idx="1001">
                  <c:v>75.454384000000005</c:v>
                </c:pt>
                <c:pt idx="1002">
                  <c:v>75.480025999999995</c:v>
                </c:pt>
                <c:pt idx="1003">
                  <c:v>75.505661000000003</c:v>
                </c:pt>
                <c:pt idx="1004">
                  <c:v>75.531302999999994</c:v>
                </c:pt>
                <c:pt idx="1005">
                  <c:v>75.556961000000001</c:v>
                </c:pt>
                <c:pt idx="1006">
                  <c:v>75.582588000000001</c:v>
                </c:pt>
                <c:pt idx="1007">
                  <c:v>75.608238</c:v>
                </c:pt>
                <c:pt idx="1008">
                  <c:v>75.633895999999993</c:v>
                </c:pt>
                <c:pt idx="1009">
                  <c:v>75.659514999999999</c:v>
                </c:pt>
                <c:pt idx="1010">
                  <c:v>75.685173000000006</c:v>
                </c:pt>
                <c:pt idx="1011">
                  <c:v>75.710808</c:v>
                </c:pt>
                <c:pt idx="1012">
                  <c:v>75.736473000000004</c:v>
                </c:pt>
                <c:pt idx="1013">
                  <c:v>75.762114999999994</c:v>
                </c:pt>
                <c:pt idx="1014">
                  <c:v>75.787743000000006</c:v>
                </c:pt>
                <c:pt idx="1015">
                  <c:v>75.813393000000005</c:v>
                </c:pt>
                <c:pt idx="1016">
                  <c:v>75.83905</c:v>
                </c:pt>
              </c:numCache>
            </c:numRef>
          </c:cat>
          <c:val>
            <c:numRef>
              <c:f>Overlap1!$D$2:$D$1018</c:f>
              <c:numCache>
                <c:formatCode>General</c:formatCode>
                <c:ptCount val="1017"/>
                <c:pt idx="0">
                  <c:v>0.62624979669320446</c:v>
                </c:pt>
                <c:pt idx="1">
                  <c:v>0.62554288369538225</c:v>
                </c:pt>
                <c:pt idx="2">
                  <c:v>0.62542516496337464</c:v>
                </c:pt>
                <c:pt idx="3">
                  <c:v>0.62568462665841207</c:v>
                </c:pt>
                <c:pt idx="4">
                  <c:v>0.62608583131647944</c:v>
                </c:pt>
                <c:pt idx="5">
                  <c:v>0.62594288714189861</c:v>
                </c:pt>
                <c:pt idx="6">
                  <c:v>0.62500654273781631</c:v>
                </c:pt>
                <c:pt idx="7">
                  <c:v>0.62432966002877166</c:v>
                </c:pt>
                <c:pt idx="8">
                  <c:v>0.6246792125901417</c:v>
                </c:pt>
                <c:pt idx="9">
                  <c:v>0.62545279282904986</c:v>
                </c:pt>
                <c:pt idx="10">
                  <c:v>0.62561495638844833</c:v>
                </c:pt>
                <c:pt idx="11">
                  <c:v>0.62465098411869091</c:v>
                </c:pt>
                <c:pt idx="12">
                  <c:v>0.62389121781262036</c:v>
                </c:pt>
                <c:pt idx="13">
                  <c:v>0.62413206072861582</c:v>
                </c:pt>
                <c:pt idx="14">
                  <c:v>0.62521495294193219</c:v>
                </c:pt>
                <c:pt idx="15">
                  <c:v>0.62525098928846512</c:v>
                </c:pt>
                <c:pt idx="16">
                  <c:v>0.62440113211606207</c:v>
                </c:pt>
                <c:pt idx="17">
                  <c:v>0.6237584839362238</c:v>
                </c:pt>
                <c:pt idx="18">
                  <c:v>0.62412064921888033</c:v>
                </c:pt>
                <c:pt idx="19">
                  <c:v>0.62504017666124712</c:v>
                </c:pt>
                <c:pt idx="20">
                  <c:v>0.62492726277544386</c:v>
                </c:pt>
                <c:pt idx="21">
                  <c:v>0.62399211958291267</c:v>
                </c:pt>
                <c:pt idx="22">
                  <c:v>0.62385037661988285</c:v>
                </c:pt>
                <c:pt idx="23">
                  <c:v>0.62455608840615406</c:v>
                </c:pt>
                <c:pt idx="24">
                  <c:v>0.62482275737049808</c:v>
                </c:pt>
                <c:pt idx="25">
                  <c:v>0.62408821650700064</c:v>
                </c:pt>
                <c:pt idx="26">
                  <c:v>0.62361253673276518</c:v>
                </c:pt>
                <c:pt idx="27">
                  <c:v>0.62409962801673613</c:v>
                </c:pt>
                <c:pt idx="28">
                  <c:v>0.62491705247725937</c:v>
                </c:pt>
                <c:pt idx="29">
                  <c:v>0.62445398542431052</c:v>
                </c:pt>
                <c:pt idx="30">
                  <c:v>0.62342875136544695</c:v>
                </c:pt>
                <c:pt idx="31">
                  <c:v>0.62358430826131439</c:v>
                </c:pt>
                <c:pt idx="32">
                  <c:v>0.62443236361639065</c:v>
                </c:pt>
                <c:pt idx="33">
                  <c:v>0.62458972232958476</c:v>
                </c:pt>
                <c:pt idx="34">
                  <c:v>0.62347619922171538</c:v>
                </c:pt>
                <c:pt idx="35">
                  <c:v>0.62320832904582013</c:v>
                </c:pt>
                <c:pt idx="36">
                  <c:v>0.62417530434445534</c:v>
                </c:pt>
                <c:pt idx="37">
                  <c:v>0.62471524893667474</c:v>
                </c:pt>
                <c:pt idx="38">
                  <c:v>0.62374046576295727</c:v>
                </c:pt>
                <c:pt idx="39">
                  <c:v>0.62265937536696758</c:v>
                </c:pt>
                <c:pt idx="40">
                  <c:v>0.62345397680802006</c:v>
                </c:pt>
                <c:pt idx="41">
                  <c:v>0.624568100521665</c:v>
                </c:pt>
                <c:pt idx="42">
                  <c:v>0.62426059036458348</c:v>
                </c:pt>
                <c:pt idx="43">
                  <c:v>0.62287018799418559</c:v>
                </c:pt>
                <c:pt idx="44">
                  <c:v>0.62269300929039839</c:v>
                </c:pt>
                <c:pt idx="45">
                  <c:v>0.62393386082268432</c:v>
                </c:pt>
                <c:pt idx="46">
                  <c:v>0.62432425457679175</c:v>
                </c:pt>
                <c:pt idx="47">
                  <c:v>0.62320052117073799</c:v>
                </c:pt>
                <c:pt idx="48">
                  <c:v>0.62259330873165708</c:v>
                </c:pt>
                <c:pt idx="49">
                  <c:v>0.623387309566934</c:v>
                </c:pt>
                <c:pt idx="50">
                  <c:v>0.62415968859429105</c:v>
                </c:pt>
                <c:pt idx="51">
                  <c:v>0.62321613692090239</c:v>
                </c:pt>
                <c:pt idx="52">
                  <c:v>0.62231222522869978</c:v>
                </c:pt>
                <c:pt idx="53">
                  <c:v>0.62277409107009762</c:v>
                </c:pt>
                <c:pt idx="54">
                  <c:v>0.62385097722565841</c:v>
                </c:pt>
                <c:pt idx="55">
                  <c:v>0.62337769987452529</c:v>
                </c:pt>
                <c:pt idx="56">
                  <c:v>0.62226958221863582</c:v>
                </c:pt>
                <c:pt idx="57">
                  <c:v>0.62237889246978595</c:v>
                </c:pt>
                <c:pt idx="58">
                  <c:v>0.62333745928756334</c:v>
                </c:pt>
                <c:pt idx="59">
                  <c:v>0.62336809018211636</c:v>
                </c:pt>
                <c:pt idx="60">
                  <c:v>0.62232063370955748</c:v>
                </c:pt>
                <c:pt idx="61">
                  <c:v>0.62216507681369015</c:v>
                </c:pt>
                <c:pt idx="62">
                  <c:v>0.62286838617685891</c:v>
                </c:pt>
                <c:pt idx="63">
                  <c:v>0.62312124120836543</c:v>
                </c:pt>
                <c:pt idx="64">
                  <c:v>0.62232123431533304</c:v>
                </c:pt>
                <c:pt idx="65">
                  <c:v>0.62195606600379882</c:v>
                </c:pt>
                <c:pt idx="66">
                  <c:v>0.62263354931861903</c:v>
                </c:pt>
                <c:pt idx="67">
                  <c:v>0.62303054973625738</c:v>
                </c:pt>
                <c:pt idx="68">
                  <c:v>0.62214105258266805</c:v>
                </c:pt>
                <c:pt idx="69">
                  <c:v>0.62165155887559498</c:v>
                </c:pt>
                <c:pt idx="70">
                  <c:v>0.62233024340196641</c:v>
                </c:pt>
                <c:pt idx="71">
                  <c:v>0.62299090975507121</c:v>
                </c:pt>
                <c:pt idx="72">
                  <c:v>0.62220411618910088</c:v>
                </c:pt>
                <c:pt idx="73">
                  <c:v>0.62132422872792037</c:v>
                </c:pt>
                <c:pt idx="74">
                  <c:v>0.62189660603201935</c:v>
                </c:pt>
                <c:pt idx="75">
                  <c:v>0.62279571287801749</c:v>
                </c:pt>
                <c:pt idx="76">
                  <c:v>0.62223234466055177</c:v>
                </c:pt>
                <c:pt idx="77">
                  <c:v>0.62105575794624956</c:v>
                </c:pt>
                <c:pt idx="78">
                  <c:v>0.62139570081521089</c:v>
                </c:pt>
                <c:pt idx="79">
                  <c:v>0.62261432993380139</c:v>
                </c:pt>
                <c:pt idx="80">
                  <c:v>0.62230201493051551</c:v>
                </c:pt>
                <c:pt idx="81">
                  <c:v>0.6209020028677088</c:v>
                </c:pt>
                <c:pt idx="82">
                  <c:v>0.621079181571496</c:v>
                </c:pt>
                <c:pt idx="83">
                  <c:v>0.62237829186401039</c:v>
                </c:pt>
                <c:pt idx="84">
                  <c:v>0.62224495738183827</c:v>
                </c:pt>
                <c:pt idx="85">
                  <c:v>0.62082452472266292</c:v>
                </c:pt>
                <c:pt idx="86">
                  <c:v>0.62082212229956069</c:v>
                </c:pt>
                <c:pt idx="87">
                  <c:v>0.62214705864042363</c:v>
                </c:pt>
                <c:pt idx="88">
                  <c:v>0.62215486651550578</c:v>
                </c:pt>
                <c:pt idx="89">
                  <c:v>0.62069899811557305</c:v>
                </c:pt>
                <c:pt idx="90">
                  <c:v>0.62075185142382139</c:v>
                </c:pt>
                <c:pt idx="91">
                  <c:v>0.621813121829218</c:v>
                </c:pt>
                <c:pt idx="92">
                  <c:v>0.62182032909852447</c:v>
                </c:pt>
                <c:pt idx="93">
                  <c:v>0.62058368180666745</c:v>
                </c:pt>
                <c:pt idx="94">
                  <c:v>0.62064674541310016</c:v>
                </c:pt>
                <c:pt idx="95">
                  <c:v>0.62149420016240098</c:v>
                </c:pt>
                <c:pt idx="96">
                  <c:v>0.62154945589375155</c:v>
                </c:pt>
                <c:pt idx="97">
                  <c:v>0.6206617605574889</c:v>
                </c:pt>
                <c:pt idx="98">
                  <c:v>0.62057227029693207</c:v>
                </c:pt>
                <c:pt idx="99">
                  <c:v>0.62115726032231744</c:v>
                </c:pt>
                <c:pt idx="100">
                  <c:v>0.62137047537263768</c:v>
                </c:pt>
                <c:pt idx="101">
                  <c:v>0.62075845808735242</c:v>
                </c:pt>
                <c:pt idx="102">
                  <c:v>0.62031521102499676</c:v>
                </c:pt>
                <c:pt idx="103">
                  <c:v>0.62080770776094751</c:v>
                </c:pt>
                <c:pt idx="104">
                  <c:v>0.62129600025646958</c:v>
                </c:pt>
                <c:pt idx="105">
                  <c:v>0.62077107080863891</c:v>
                </c:pt>
                <c:pt idx="106">
                  <c:v>0.62002812146428377</c:v>
                </c:pt>
                <c:pt idx="107">
                  <c:v>0.62045154853604645</c:v>
                </c:pt>
                <c:pt idx="108">
                  <c:v>0.62121491847677035</c:v>
                </c:pt>
                <c:pt idx="109">
                  <c:v>0.62063353208603811</c:v>
                </c:pt>
                <c:pt idx="110">
                  <c:v>0.61975604704795972</c:v>
                </c:pt>
                <c:pt idx="111">
                  <c:v>0.62041371037218684</c:v>
                </c:pt>
                <c:pt idx="112">
                  <c:v>0.62126536936191656</c:v>
                </c:pt>
                <c:pt idx="113">
                  <c:v>0.62045034732449533</c:v>
                </c:pt>
                <c:pt idx="114">
                  <c:v>0.61957286228641717</c:v>
                </c:pt>
                <c:pt idx="115">
                  <c:v>0.62042211885304455</c:v>
                </c:pt>
                <c:pt idx="116">
                  <c:v>0.62105575794624956</c:v>
                </c:pt>
                <c:pt idx="117">
                  <c:v>0.62019749229298893</c:v>
                </c:pt>
                <c:pt idx="118">
                  <c:v>0.61951520413196426</c:v>
                </c:pt>
                <c:pt idx="119">
                  <c:v>0.6203764728141028</c:v>
                </c:pt>
                <c:pt idx="120">
                  <c:v>0.6207740738375167</c:v>
                </c:pt>
                <c:pt idx="121">
                  <c:v>0.62006415781081681</c:v>
                </c:pt>
                <c:pt idx="122">
                  <c:v>0.61967556587403605</c:v>
                </c:pt>
                <c:pt idx="123">
                  <c:v>0.62024554075503291</c:v>
                </c:pt>
                <c:pt idx="124">
                  <c:v>0.62061551391277159</c:v>
                </c:pt>
                <c:pt idx="125">
                  <c:v>0.62011941354216749</c:v>
                </c:pt>
                <c:pt idx="126">
                  <c:v>0.61956865804598826</c:v>
                </c:pt>
                <c:pt idx="127">
                  <c:v>0.61998127421379101</c:v>
                </c:pt>
                <c:pt idx="128">
                  <c:v>0.62053803576772559</c:v>
                </c:pt>
                <c:pt idx="129">
                  <c:v>0.62011220627286079</c:v>
                </c:pt>
                <c:pt idx="130">
                  <c:v>0.61939868661150765</c:v>
                </c:pt>
                <c:pt idx="131">
                  <c:v>0.61980649793310594</c:v>
                </c:pt>
                <c:pt idx="132">
                  <c:v>0.62064374238422237</c:v>
                </c:pt>
                <c:pt idx="133">
                  <c:v>0.62003713055091714</c:v>
                </c:pt>
                <c:pt idx="134">
                  <c:v>0.61914402976267446</c:v>
                </c:pt>
                <c:pt idx="135">
                  <c:v>0.61974343432667323</c:v>
                </c:pt>
                <c:pt idx="136">
                  <c:v>0.62075004960649471</c:v>
                </c:pt>
                <c:pt idx="137">
                  <c:v>0.61988938153013184</c:v>
                </c:pt>
                <c:pt idx="138">
                  <c:v>0.61892240623149664</c:v>
                </c:pt>
                <c:pt idx="139">
                  <c:v>0.61974043129779544</c:v>
                </c:pt>
                <c:pt idx="140">
                  <c:v>0.62069659569247082</c:v>
                </c:pt>
                <c:pt idx="141">
                  <c:v>0.61968157193179163</c:v>
                </c:pt>
                <c:pt idx="142">
                  <c:v>0.61866834998843911</c:v>
                </c:pt>
                <c:pt idx="143">
                  <c:v>0.61952541443014864</c:v>
                </c:pt>
                <c:pt idx="144">
                  <c:v>0.62059148968174949</c:v>
                </c:pt>
                <c:pt idx="145">
                  <c:v>0.61943772598691837</c:v>
                </c:pt>
                <c:pt idx="146">
                  <c:v>0.61844312282260794</c:v>
                </c:pt>
                <c:pt idx="147">
                  <c:v>0.61944373204467384</c:v>
                </c:pt>
                <c:pt idx="148">
                  <c:v>0.62036566191014286</c:v>
                </c:pt>
                <c:pt idx="149">
                  <c:v>0.61922451093659814</c:v>
                </c:pt>
                <c:pt idx="150">
                  <c:v>0.61829777622492488</c:v>
                </c:pt>
                <c:pt idx="151">
                  <c:v>0.61925394061960004</c:v>
                </c:pt>
                <c:pt idx="152">
                  <c:v>0.61994403665570696</c:v>
                </c:pt>
                <c:pt idx="153">
                  <c:v>0.61879567841285565</c:v>
                </c:pt>
                <c:pt idx="154">
                  <c:v>0.61803050665480508</c:v>
                </c:pt>
                <c:pt idx="155">
                  <c:v>0.61894703106829418</c:v>
                </c:pt>
                <c:pt idx="156">
                  <c:v>0.61933141876464604</c:v>
                </c:pt>
                <c:pt idx="157">
                  <c:v>0.61803831452988722</c:v>
                </c:pt>
                <c:pt idx="158">
                  <c:v>0.61745032147562395</c:v>
                </c:pt>
                <c:pt idx="159">
                  <c:v>0.61840408344719711</c:v>
                </c:pt>
                <c:pt idx="160">
                  <c:v>0.61860648759355741</c:v>
                </c:pt>
                <c:pt idx="161">
                  <c:v>0.61711458284709164</c:v>
                </c:pt>
                <c:pt idx="162">
                  <c:v>0.61652719039860393</c:v>
                </c:pt>
                <c:pt idx="163">
                  <c:v>0.6174244954272754</c:v>
                </c:pt>
                <c:pt idx="164">
                  <c:v>0.61761608866967577</c:v>
                </c:pt>
                <c:pt idx="165">
                  <c:v>0.61607613546116602</c:v>
                </c:pt>
                <c:pt idx="166">
                  <c:v>0.61538724063661032</c:v>
                </c:pt>
                <c:pt idx="167">
                  <c:v>0.61596442278691377</c:v>
                </c:pt>
                <c:pt idx="168">
                  <c:v>0.61598244096018018</c:v>
                </c:pt>
                <c:pt idx="169">
                  <c:v>0.61463287978251979</c:v>
                </c:pt>
                <c:pt idx="170">
                  <c:v>0.61399623766043698</c:v>
                </c:pt>
                <c:pt idx="171">
                  <c:v>0.61419804120102173</c:v>
                </c:pt>
                <c:pt idx="172">
                  <c:v>0.61361845662761616</c:v>
                </c:pt>
                <c:pt idx="173">
                  <c:v>0.61219622215111413</c:v>
                </c:pt>
                <c:pt idx="174">
                  <c:v>0.61169831996318336</c:v>
                </c:pt>
                <c:pt idx="175">
                  <c:v>0.61172895085773638</c:v>
                </c:pt>
                <c:pt idx="176">
                  <c:v>0.61069650952956622</c:v>
                </c:pt>
                <c:pt idx="177">
                  <c:v>0.60904424304102867</c:v>
                </c:pt>
                <c:pt idx="178">
                  <c:v>0.60842261606333459</c:v>
                </c:pt>
                <c:pt idx="179">
                  <c:v>0.60813732831994849</c:v>
                </c:pt>
                <c:pt idx="180">
                  <c:v>0.60669167021820003</c:v>
                </c:pt>
                <c:pt idx="181">
                  <c:v>0.60477874082307381</c:v>
                </c:pt>
                <c:pt idx="182">
                  <c:v>0.60419855564389269</c:v>
                </c:pt>
                <c:pt idx="183">
                  <c:v>0.60363098318599806</c:v>
                </c:pt>
                <c:pt idx="184">
                  <c:v>0.6014375708936901</c:v>
                </c:pt>
                <c:pt idx="185">
                  <c:v>0.59891442603060541</c:v>
                </c:pt>
                <c:pt idx="186">
                  <c:v>0.59813724215704389</c:v>
                </c:pt>
                <c:pt idx="187">
                  <c:v>0.59749459397720561</c:v>
                </c:pt>
                <c:pt idx="188">
                  <c:v>0.5951161951060282</c:v>
                </c:pt>
                <c:pt idx="189">
                  <c:v>0.59227833281655529</c:v>
                </c:pt>
                <c:pt idx="190">
                  <c:v>0.59068852932867499</c:v>
                </c:pt>
                <c:pt idx="191">
                  <c:v>0.5890831100906303</c:v>
                </c:pt>
                <c:pt idx="192">
                  <c:v>0.58627768051303708</c:v>
                </c:pt>
                <c:pt idx="193">
                  <c:v>0.58354972908048974</c:v>
                </c:pt>
                <c:pt idx="194">
                  <c:v>0.58171187540730729</c:v>
                </c:pt>
                <c:pt idx="195">
                  <c:v>0.57953708189404141</c:v>
                </c:pt>
                <c:pt idx="196">
                  <c:v>0.57620071681086205</c:v>
                </c:pt>
                <c:pt idx="197">
                  <c:v>0.57300128984450827</c:v>
                </c:pt>
                <c:pt idx="198">
                  <c:v>0.57079886846556693</c:v>
                </c:pt>
                <c:pt idx="199">
                  <c:v>0.56799944494572929</c:v>
                </c:pt>
                <c:pt idx="200">
                  <c:v>0.56413694920316837</c:v>
                </c:pt>
                <c:pt idx="201">
                  <c:v>0.56149188136764694</c:v>
                </c:pt>
                <c:pt idx="202">
                  <c:v>0.56000838510203887</c:v>
                </c:pt>
                <c:pt idx="203">
                  <c:v>0.55783599401187522</c:v>
                </c:pt>
                <c:pt idx="204">
                  <c:v>0.5547494809313247</c:v>
                </c:pt>
                <c:pt idx="205">
                  <c:v>0.55322514347297913</c:v>
                </c:pt>
                <c:pt idx="206">
                  <c:v>0.55531224854301486</c:v>
                </c:pt>
                <c:pt idx="207">
                  <c:v>0.55590684826080916</c:v>
                </c:pt>
                <c:pt idx="208">
                  <c:v>0.54804551926463752</c:v>
                </c:pt>
                <c:pt idx="209">
                  <c:v>0.54462747179598348</c:v>
                </c:pt>
                <c:pt idx="210">
                  <c:v>0.54317400581915287</c:v>
                </c:pt>
                <c:pt idx="211">
                  <c:v>0.54266889636191551</c:v>
                </c:pt>
                <c:pt idx="212">
                  <c:v>0.54576742155797708</c:v>
                </c:pt>
                <c:pt idx="213">
                  <c:v>0.55113984022027018</c:v>
                </c:pt>
                <c:pt idx="214">
                  <c:v>0.53845444563488232</c:v>
                </c:pt>
                <c:pt idx="215">
                  <c:v>0.53010482414318871</c:v>
                </c:pt>
                <c:pt idx="216">
                  <c:v>0.52360446783441295</c:v>
                </c:pt>
                <c:pt idx="217">
                  <c:v>0.51963986911000859</c:v>
                </c:pt>
                <c:pt idx="218">
                  <c:v>0.51681461954182217</c:v>
                </c:pt>
                <c:pt idx="219">
                  <c:v>0.51368426223965657</c:v>
                </c:pt>
                <c:pt idx="220">
                  <c:v>0.51101637138466427</c:v>
                </c:pt>
                <c:pt idx="221">
                  <c:v>0.51008242940368431</c:v>
                </c:pt>
                <c:pt idx="222">
                  <c:v>0.50993528098867458</c:v>
                </c:pt>
                <c:pt idx="223">
                  <c:v>0.51156772748661905</c:v>
                </c:pt>
                <c:pt idx="224">
                  <c:v>0.50992927493091911</c:v>
                </c:pt>
                <c:pt idx="225">
                  <c:v>0.50963377688934852</c:v>
                </c:pt>
                <c:pt idx="226">
                  <c:v>0.50999714338355617</c:v>
                </c:pt>
                <c:pt idx="227">
                  <c:v>0.51028122991539127</c:v>
                </c:pt>
                <c:pt idx="228">
                  <c:v>0.51153048992853489</c:v>
                </c:pt>
                <c:pt idx="229">
                  <c:v>0.51370408223024966</c:v>
                </c:pt>
                <c:pt idx="230">
                  <c:v>0.5154578510948552</c:v>
                </c:pt>
                <c:pt idx="231">
                  <c:v>0.51664104447268833</c:v>
                </c:pt>
                <c:pt idx="232">
                  <c:v>0.51904166575756094</c:v>
                </c:pt>
                <c:pt idx="233">
                  <c:v>0.5223948478024556</c:v>
                </c:pt>
                <c:pt idx="234">
                  <c:v>0.52529457248681022</c:v>
                </c:pt>
                <c:pt idx="235">
                  <c:v>0.52746275933654507</c:v>
                </c:pt>
                <c:pt idx="236">
                  <c:v>0.53065678085091905</c:v>
                </c:pt>
                <c:pt idx="237">
                  <c:v>0.53464660501789651</c:v>
                </c:pt>
                <c:pt idx="238">
                  <c:v>0.53793251921592955</c:v>
                </c:pt>
                <c:pt idx="239">
                  <c:v>0.54065086095606807</c:v>
                </c:pt>
                <c:pt idx="240">
                  <c:v>0.54436861070672149</c:v>
                </c:pt>
                <c:pt idx="241">
                  <c:v>0.54874462438737748</c:v>
                </c:pt>
                <c:pt idx="242">
                  <c:v>0.55217348275999145</c:v>
                </c:pt>
                <c:pt idx="243">
                  <c:v>0.55524077645572434</c:v>
                </c:pt>
                <c:pt idx="244">
                  <c:v>0.55899696497601292</c:v>
                </c:pt>
                <c:pt idx="245">
                  <c:v>0.56296156370041739</c:v>
                </c:pt>
                <c:pt idx="246">
                  <c:v>0.56620963973459082</c:v>
                </c:pt>
                <c:pt idx="247">
                  <c:v>0.56932738431547003</c:v>
                </c:pt>
                <c:pt idx="248">
                  <c:v>0.57301510377734588</c:v>
                </c:pt>
                <c:pt idx="249">
                  <c:v>0.57612504048314284</c:v>
                </c:pt>
                <c:pt idx="250">
                  <c:v>0.57857671325893723</c:v>
                </c:pt>
                <c:pt idx="251">
                  <c:v>0.58149145308768047</c:v>
                </c:pt>
                <c:pt idx="252">
                  <c:v>0.58466024915948145</c:v>
                </c:pt>
                <c:pt idx="253">
                  <c:v>0.58696837715491934</c:v>
                </c:pt>
                <c:pt idx="254">
                  <c:v>0.5883731940639304</c:v>
                </c:pt>
                <c:pt idx="255">
                  <c:v>0.59059363361613815</c:v>
                </c:pt>
                <c:pt idx="256">
                  <c:v>0.59305671790166792</c:v>
                </c:pt>
                <c:pt idx="257">
                  <c:v>0.59425672824121645</c:v>
                </c:pt>
                <c:pt idx="258">
                  <c:v>0.59476003588112714</c:v>
                </c:pt>
                <c:pt idx="259">
                  <c:v>0.59623272124277538</c:v>
                </c:pt>
                <c:pt idx="260">
                  <c:v>0.59752342305443196</c:v>
                </c:pt>
                <c:pt idx="261">
                  <c:v>0.59752042002555417</c:v>
                </c:pt>
                <c:pt idx="262">
                  <c:v>0.5972921898308452</c:v>
                </c:pt>
                <c:pt idx="263">
                  <c:v>0.59795105436662344</c:v>
                </c:pt>
                <c:pt idx="264">
                  <c:v>0.59794685012619464</c:v>
                </c:pt>
                <c:pt idx="265">
                  <c:v>0.59661650833335167</c:v>
                </c:pt>
                <c:pt idx="266">
                  <c:v>0.59552941187960662</c:v>
                </c:pt>
                <c:pt idx="267">
                  <c:v>0.5952765568481001</c:v>
                </c:pt>
                <c:pt idx="268">
                  <c:v>0.5938807490257223</c:v>
                </c:pt>
                <c:pt idx="269">
                  <c:v>0.59113477941990844</c:v>
                </c:pt>
                <c:pt idx="270">
                  <c:v>0.58917440216851391</c:v>
                </c:pt>
                <c:pt idx="271">
                  <c:v>0.58773475012452092</c:v>
                </c:pt>
                <c:pt idx="272">
                  <c:v>0.58489088177729254</c:v>
                </c:pt>
                <c:pt idx="273">
                  <c:v>0.58093108789909254</c:v>
                </c:pt>
                <c:pt idx="274">
                  <c:v>0.57796109233899862</c:v>
                </c:pt>
                <c:pt idx="275">
                  <c:v>0.57500370950019142</c:v>
                </c:pt>
                <c:pt idx="276">
                  <c:v>0.57061448249247326</c:v>
                </c:pt>
                <c:pt idx="277">
                  <c:v>0.56590513260638708</c:v>
                </c:pt>
                <c:pt idx="278">
                  <c:v>0.56170269399486494</c:v>
                </c:pt>
                <c:pt idx="279">
                  <c:v>0.5571236755620731</c:v>
                </c:pt>
                <c:pt idx="280">
                  <c:v>0.55165335815836525</c:v>
                </c:pt>
                <c:pt idx="281">
                  <c:v>0.54605571233024097</c:v>
                </c:pt>
                <c:pt idx="282">
                  <c:v>0.54073434515886953</c:v>
                </c:pt>
                <c:pt idx="283">
                  <c:v>0.53509585813800775</c:v>
                </c:pt>
                <c:pt idx="284">
                  <c:v>0.5288849938130471</c:v>
                </c:pt>
                <c:pt idx="285">
                  <c:v>0.52271617189237474</c:v>
                </c:pt>
                <c:pt idx="286">
                  <c:v>0.51666266628060808</c:v>
                </c:pt>
                <c:pt idx="287">
                  <c:v>0.51059534673600382</c:v>
                </c:pt>
                <c:pt idx="288">
                  <c:v>0.50442171996912721</c:v>
                </c:pt>
                <c:pt idx="289">
                  <c:v>0.49830094651049894</c:v>
                </c:pt>
                <c:pt idx="290">
                  <c:v>0.49247507048766564</c:v>
                </c:pt>
                <c:pt idx="291">
                  <c:v>0.4869464943237295</c:v>
                </c:pt>
                <c:pt idx="292">
                  <c:v>0.48137047030352498</c:v>
                </c:pt>
                <c:pt idx="293">
                  <c:v>0.47637222903939935</c:v>
                </c:pt>
                <c:pt idx="294">
                  <c:v>0.47187969783828665</c:v>
                </c:pt>
                <c:pt idx="295">
                  <c:v>0.46774212465052389</c:v>
                </c:pt>
                <c:pt idx="296">
                  <c:v>0.46360455146276114</c:v>
                </c:pt>
                <c:pt idx="297">
                  <c:v>0.46082975277972099</c:v>
                </c:pt>
                <c:pt idx="298">
                  <c:v>0.45854865204418277</c:v>
                </c:pt>
                <c:pt idx="299">
                  <c:v>0.4568627516322144</c:v>
                </c:pt>
                <c:pt idx="300">
                  <c:v>0.45668617353420277</c:v>
                </c:pt>
                <c:pt idx="301">
                  <c:v>0.45950781946773583</c:v>
                </c:pt>
                <c:pt idx="302">
                  <c:v>0.47074515352827306</c:v>
                </c:pt>
                <c:pt idx="303">
                  <c:v>0.47055476149742376</c:v>
                </c:pt>
                <c:pt idx="304">
                  <c:v>0.4696706697958144</c:v>
                </c:pt>
                <c:pt idx="305">
                  <c:v>0.4791842652805236</c:v>
                </c:pt>
                <c:pt idx="306">
                  <c:v>0.45835886061910902</c:v>
                </c:pt>
                <c:pt idx="307">
                  <c:v>0.44777138200771671</c:v>
                </c:pt>
                <c:pt idx="308">
                  <c:v>0.44200436535088733</c:v>
                </c:pt>
                <c:pt idx="309">
                  <c:v>0.44065780720210462</c:v>
                </c:pt>
                <c:pt idx="310">
                  <c:v>0.43729982031100556</c:v>
                </c:pt>
                <c:pt idx="311">
                  <c:v>0.43413522847963354</c:v>
                </c:pt>
                <c:pt idx="312">
                  <c:v>0.4339009922271691</c:v>
                </c:pt>
                <c:pt idx="313">
                  <c:v>0.43448718346410575</c:v>
                </c:pt>
                <c:pt idx="314">
                  <c:v>0.43491901901672608</c:v>
                </c:pt>
                <c:pt idx="315">
                  <c:v>0.43629620806006181</c:v>
                </c:pt>
                <c:pt idx="316">
                  <c:v>0.43895989467462526</c:v>
                </c:pt>
                <c:pt idx="317">
                  <c:v>0.44155451162500053</c:v>
                </c:pt>
                <c:pt idx="318">
                  <c:v>0.44401939772785703</c:v>
                </c:pt>
                <c:pt idx="319">
                  <c:v>0.44777918988279886</c:v>
                </c:pt>
                <c:pt idx="320">
                  <c:v>0.45202727453326275</c:v>
                </c:pt>
                <c:pt idx="321">
                  <c:v>0.45595103206492982</c:v>
                </c:pt>
                <c:pt idx="322">
                  <c:v>0.46029281121637944</c:v>
                </c:pt>
                <c:pt idx="323">
                  <c:v>0.46575532074500509</c:v>
                </c:pt>
                <c:pt idx="324">
                  <c:v>0.47114695879211588</c:v>
                </c:pt>
                <c:pt idx="325">
                  <c:v>0.47623829395145173</c:v>
                </c:pt>
                <c:pt idx="326">
                  <c:v>0.4820905966284092</c:v>
                </c:pt>
                <c:pt idx="327">
                  <c:v>0.48864260503388224</c:v>
                </c:pt>
                <c:pt idx="328">
                  <c:v>0.49456878222123235</c:v>
                </c:pt>
                <c:pt idx="329">
                  <c:v>0.50024030255974927</c:v>
                </c:pt>
                <c:pt idx="330">
                  <c:v>0.50694546543798746</c:v>
                </c:pt>
                <c:pt idx="331">
                  <c:v>0.51382480399113528</c:v>
                </c:pt>
                <c:pt idx="332">
                  <c:v>0.51976599632287401</c:v>
                </c:pt>
                <c:pt idx="333">
                  <c:v>0.52543871787294216</c:v>
                </c:pt>
                <c:pt idx="334">
                  <c:v>0.5323132515798854</c:v>
                </c:pt>
                <c:pt idx="335">
                  <c:v>0.53880880304245682</c:v>
                </c:pt>
                <c:pt idx="336">
                  <c:v>0.54423047137834502</c:v>
                </c:pt>
                <c:pt idx="337">
                  <c:v>0.54945213799097514</c:v>
                </c:pt>
                <c:pt idx="338">
                  <c:v>0.55552846662221278</c:v>
                </c:pt>
                <c:pt idx="339">
                  <c:v>0.56091770224622128</c:v>
                </c:pt>
                <c:pt idx="340">
                  <c:v>0.56526128321499769</c:v>
                </c:pt>
                <c:pt idx="341">
                  <c:v>0.56993459675455083</c:v>
                </c:pt>
                <c:pt idx="342">
                  <c:v>0.57495926467280056</c:v>
                </c:pt>
                <c:pt idx="343">
                  <c:v>0.57886260160809888</c:v>
                </c:pt>
                <c:pt idx="344">
                  <c:v>0.58190046562082998</c:v>
                </c:pt>
                <c:pt idx="345">
                  <c:v>0.58563262991009646</c:v>
                </c:pt>
                <c:pt idx="346">
                  <c:v>0.58955638744176353</c:v>
                </c:pt>
                <c:pt idx="347">
                  <c:v>0.59211737046870794</c:v>
                </c:pt>
                <c:pt idx="348">
                  <c:v>0.59399426351730122</c:v>
                </c:pt>
                <c:pt idx="349">
                  <c:v>0.59665254467988471</c:v>
                </c:pt>
                <c:pt idx="350">
                  <c:v>0.5994723887960911</c:v>
                </c:pt>
                <c:pt idx="351">
                  <c:v>0.60105438440888936</c:v>
                </c:pt>
                <c:pt idx="352">
                  <c:v>0.60225679717154013</c:v>
                </c:pt>
                <c:pt idx="353">
                  <c:v>0.60385981398648259</c:v>
                </c:pt>
                <c:pt idx="354">
                  <c:v>0.60543219990687203</c:v>
                </c:pt>
                <c:pt idx="355">
                  <c:v>0.60637935521491415</c:v>
                </c:pt>
                <c:pt idx="356">
                  <c:v>0.60729107478219868</c:v>
                </c:pt>
                <c:pt idx="357">
                  <c:v>0.60843883241927443</c:v>
                </c:pt>
                <c:pt idx="358">
                  <c:v>0.60895475278047173</c:v>
                </c:pt>
                <c:pt idx="359">
                  <c:v>0.60934514653457916</c:v>
                </c:pt>
                <c:pt idx="360">
                  <c:v>0.61017037887018466</c:v>
                </c:pt>
                <c:pt idx="361">
                  <c:v>0.61086167611784248</c:v>
                </c:pt>
                <c:pt idx="362">
                  <c:v>0.61082804219441167</c:v>
                </c:pt>
                <c:pt idx="363">
                  <c:v>0.61094696213797051</c:v>
                </c:pt>
                <c:pt idx="364">
                  <c:v>0.61174216418479843</c:v>
                </c:pt>
                <c:pt idx="365">
                  <c:v>0.61206348827471757</c:v>
                </c:pt>
                <c:pt idx="366">
                  <c:v>0.61165747877044596</c:v>
                </c:pt>
                <c:pt idx="367">
                  <c:v>0.61163705817407732</c:v>
                </c:pt>
                <c:pt idx="368">
                  <c:v>0.61247069899054041</c:v>
                </c:pt>
                <c:pt idx="369">
                  <c:v>0.61278061157072417</c:v>
                </c:pt>
                <c:pt idx="370">
                  <c:v>0.61224967606513814</c:v>
                </c:pt>
                <c:pt idx="371">
                  <c:v>0.61221904517058512</c:v>
                </c:pt>
                <c:pt idx="372">
                  <c:v>0.61248331171182691</c:v>
                </c:pt>
                <c:pt idx="373">
                  <c:v>0.61253015896231988</c:v>
                </c:pt>
                <c:pt idx="374">
                  <c:v>0.61241063841298549</c:v>
                </c:pt>
                <c:pt idx="375">
                  <c:v>0.6127169473585159</c:v>
                </c:pt>
                <c:pt idx="376">
                  <c:v>0.6127884194458062</c:v>
                </c:pt>
                <c:pt idx="377">
                  <c:v>0.61226409060375131</c:v>
                </c:pt>
                <c:pt idx="378">
                  <c:v>0.61228991665209986</c:v>
                </c:pt>
                <c:pt idx="379">
                  <c:v>0.61275598673392651</c:v>
                </c:pt>
                <c:pt idx="380">
                  <c:v>0.61274817885884447</c:v>
                </c:pt>
                <c:pt idx="381">
                  <c:v>0.61218541124715431</c:v>
                </c:pt>
                <c:pt idx="382">
                  <c:v>0.61225448091134249</c:v>
                </c:pt>
                <c:pt idx="383">
                  <c:v>0.61278361459960196</c:v>
                </c:pt>
                <c:pt idx="384">
                  <c:v>0.61271214251231143</c:v>
                </c:pt>
                <c:pt idx="385">
                  <c:v>0.61215417974682573</c:v>
                </c:pt>
                <c:pt idx="386">
                  <c:v>0.61227069726728234</c:v>
                </c:pt>
                <c:pt idx="387">
                  <c:v>0.61236439176826818</c:v>
                </c:pt>
                <c:pt idx="388">
                  <c:v>0.61228030695969116</c:v>
                </c:pt>
                <c:pt idx="389">
                  <c:v>0.61235958692206371</c:v>
                </c:pt>
                <c:pt idx="390">
                  <c:v>0.61269472494482047</c:v>
                </c:pt>
                <c:pt idx="391">
                  <c:v>0.61244186991331406</c:v>
                </c:pt>
                <c:pt idx="392">
                  <c:v>0.61181423687786451</c:v>
                </c:pt>
                <c:pt idx="393">
                  <c:v>0.61187069382076609</c:v>
                </c:pt>
                <c:pt idx="394">
                  <c:v>0.6125691983377306</c:v>
                </c:pt>
                <c:pt idx="395">
                  <c:v>0.61254036926050426</c:v>
                </c:pt>
                <c:pt idx="396">
                  <c:v>0.61214276823709024</c:v>
                </c:pt>
                <c:pt idx="397">
                  <c:v>0.61215297853527462</c:v>
                </c:pt>
                <c:pt idx="398">
                  <c:v>0.61223526152652497</c:v>
                </c:pt>
                <c:pt idx="399">
                  <c:v>0.61212835369847696</c:v>
                </c:pt>
                <c:pt idx="400">
                  <c:v>0.61211754279451713</c:v>
                </c:pt>
                <c:pt idx="401">
                  <c:v>0.61240583356678102</c:v>
                </c:pt>
                <c:pt idx="402">
                  <c:v>0.61216499065078556</c:v>
                </c:pt>
                <c:pt idx="403">
                  <c:v>0.61176438659849386</c:v>
                </c:pt>
                <c:pt idx="404">
                  <c:v>0.61214216763131457</c:v>
                </c:pt>
                <c:pt idx="405">
                  <c:v>0.61247129959631597</c:v>
                </c:pt>
                <c:pt idx="406">
                  <c:v>0.61222024638213612</c:v>
                </c:pt>
                <c:pt idx="407">
                  <c:v>0.61165747877044596</c:v>
                </c:pt>
                <c:pt idx="408">
                  <c:v>0.6117553775118606</c:v>
                </c:pt>
                <c:pt idx="409">
                  <c:v>0.61214757308329459</c:v>
                </c:pt>
                <c:pt idx="410">
                  <c:v>0.61214697247751904</c:v>
                </c:pt>
                <c:pt idx="411">
                  <c:v>0.61202625071663352</c:v>
                </c:pt>
                <c:pt idx="412">
                  <c:v>0.61196859256218072</c:v>
                </c:pt>
                <c:pt idx="413">
                  <c:v>0.6117397617616962</c:v>
                </c:pt>
                <c:pt idx="414">
                  <c:v>0.61164606726071047</c:v>
                </c:pt>
                <c:pt idx="415">
                  <c:v>0.61199081497587615</c:v>
                </c:pt>
                <c:pt idx="416">
                  <c:v>0.61212294824649705</c:v>
                </c:pt>
                <c:pt idx="417">
                  <c:v>0.61181243506053784</c:v>
                </c:pt>
                <c:pt idx="418">
                  <c:v>0.61144366311435028</c:v>
                </c:pt>
                <c:pt idx="419">
                  <c:v>0.61185808109947959</c:v>
                </c:pt>
                <c:pt idx="420">
                  <c:v>0.61193255621564779</c:v>
                </c:pt>
                <c:pt idx="421">
                  <c:v>0.61171633813644988</c:v>
                </c:pt>
                <c:pt idx="422">
                  <c:v>0.6115403606442138</c:v>
                </c:pt>
                <c:pt idx="423">
                  <c:v>0.61176618841582053</c:v>
                </c:pt>
                <c:pt idx="424">
                  <c:v>0.61190132471531911</c:v>
                </c:pt>
                <c:pt idx="425">
                  <c:v>0.6115205406536206</c:v>
                </c:pt>
                <c:pt idx="426">
                  <c:v>0.61139141041187739</c:v>
                </c:pt>
                <c:pt idx="427">
                  <c:v>0.61148930915329203</c:v>
                </c:pt>
                <c:pt idx="428">
                  <c:v>0.6115950157697887</c:v>
                </c:pt>
                <c:pt idx="429">
                  <c:v>0.61155897942325577</c:v>
                </c:pt>
                <c:pt idx="430">
                  <c:v>0.61149831823992529</c:v>
                </c:pt>
                <c:pt idx="431">
                  <c:v>0.6112604783528075</c:v>
                </c:pt>
                <c:pt idx="432">
                  <c:v>0.61114456143812634</c:v>
                </c:pt>
                <c:pt idx="433">
                  <c:v>0.61151093096121178</c:v>
                </c:pt>
                <c:pt idx="434">
                  <c:v>0.61159081152936001</c:v>
                </c:pt>
                <c:pt idx="435">
                  <c:v>0.61127068865099188</c:v>
                </c:pt>
                <c:pt idx="436">
                  <c:v>0.61098119666717687</c:v>
                </c:pt>
                <c:pt idx="437">
                  <c:v>0.6112899080358094</c:v>
                </c:pt>
                <c:pt idx="438">
                  <c:v>0.61146468431649448</c:v>
                </c:pt>
                <c:pt idx="439">
                  <c:v>0.61112053720710446</c:v>
                </c:pt>
                <c:pt idx="440">
                  <c:v>0.61090792276255979</c:v>
                </c:pt>
                <c:pt idx="441">
                  <c:v>0.61118720444819052</c:v>
                </c:pt>
                <c:pt idx="442">
                  <c:v>0.61119861595792591</c:v>
                </c:pt>
                <c:pt idx="443">
                  <c:v>0.61080401796338957</c:v>
                </c:pt>
                <c:pt idx="444">
                  <c:v>0.61073014345299703</c:v>
                </c:pt>
                <c:pt idx="445">
                  <c:v>0.61109831479340904</c:v>
                </c:pt>
                <c:pt idx="446">
                  <c:v>0.61103164755232298</c:v>
                </c:pt>
                <c:pt idx="447">
                  <c:v>0.61056617807627189</c:v>
                </c:pt>
                <c:pt idx="448">
                  <c:v>0.61045086176736629</c:v>
                </c:pt>
                <c:pt idx="449">
                  <c:v>0.61087188641602674</c:v>
                </c:pt>
                <c:pt idx="450">
                  <c:v>0.61081843250200285</c:v>
                </c:pt>
                <c:pt idx="451">
                  <c:v>0.61033374364113413</c:v>
                </c:pt>
                <c:pt idx="452">
                  <c:v>0.61016797644708243</c:v>
                </c:pt>
                <c:pt idx="453">
                  <c:v>0.61056437625894522</c:v>
                </c:pt>
                <c:pt idx="454">
                  <c:v>0.61049410538320603</c:v>
                </c:pt>
                <c:pt idx="455">
                  <c:v>0.61009890678289413</c:v>
                </c:pt>
                <c:pt idx="456">
                  <c:v>0.61000941652233731</c:v>
                </c:pt>
                <c:pt idx="457">
                  <c:v>0.61023224126506626</c:v>
                </c:pt>
                <c:pt idx="458">
                  <c:v>0.61005266013817683</c:v>
                </c:pt>
                <c:pt idx="459">
                  <c:v>0.60977518026987276</c:v>
                </c:pt>
                <c:pt idx="460">
                  <c:v>0.60980040571244598</c:v>
                </c:pt>
                <c:pt idx="461">
                  <c:v>0.60974575058687086</c:v>
                </c:pt>
                <c:pt idx="462">
                  <c:v>0.60949529797846658</c:v>
                </c:pt>
                <c:pt idx="463">
                  <c:v>0.60939259439084759</c:v>
                </c:pt>
                <c:pt idx="464">
                  <c:v>0.60947607859364905</c:v>
                </c:pt>
                <c:pt idx="465">
                  <c:v>0.60914274238821886</c:v>
                </c:pt>
                <c:pt idx="466">
                  <c:v>0.60880279951925764</c:v>
                </c:pt>
                <c:pt idx="467">
                  <c:v>0.60891210977040777</c:v>
                </c:pt>
                <c:pt idx="468">
                  <c:v>0.60887126857767027</c:v>
                </c:pt>
                <c:pt idx="469">
                  <c:v>0.60827666885987597</c:v>
                </c:pt>
                <c:pt idx="470">
                  <c:v>0.60791810721187267</c:v>
                </c:pt>
                <c:pt idx="471">
                  <c:v>0.60817576708958354</c:v>
                </c:pt>
                <c:pt idx="472">
                  <c:v>0.60777216000841405</c:v>
                </c:pt>
                <c:pt idx="473">
                  <c:v>0.60704662823154998</c:v>
                </c:pt>
                <c:pt idx="474">
                  <c:v>0.60675052958420395</c:v>
                </c:pt>
                <c:pt idx="475">
                  <c:v>0.6067144932376709</c:v>
                </c:pt>
                <c:pt idx="476">
                  <c:v>0.60595352572004924</c:v>
                </c:pt>
                <c:pt idx="477">
                  <c:v>0.60527484119367791</c:v>
                </c:pt>
                <c:pt idx="478">
                  <c:v>0.60495351710375878</c:v>
                </c:pt>
                <c:pt idx="479">
                  <c:v>0.604430389473255</c:v>
                </c:pt>
                <c:pt idx="480">
                  <c:v>0.60346942023237515</c:v>
                </c:pt>
                <c:pt idx="481">
                  <c:v>0.60280454963884156</c:v>
                </c:pt>
                <c:pt idx="482">
                  <c:v>0.60217331296873866</c:v>
                </c:pt>
                <c:pt idx="483">
                  <c:v>0.60106039046664494</c:v>
                </c:pt>
                <c:pt idx="484">
                  <c:v>0.59992044070465123</c:v>
                </c:pt>
                <c:pt idx="485">
                  <c:v>0.5991408544079877</c:v>
                </c:pt>
                <c:pt idx="486">
                  <c:v>0.59784714956745333</c:v>
                </c:pt>
                <c:pt idx="487">
                  <c:v>0.59622671518501991</c:v>
                </c:pt>
                <c:pt idx="488">
                  <c:v>0.59516063993341894</c:v>
                </c:pt>
                <c:pt idx="489">
                  <c:v>0.59393119991086851</c:v>
                </c:pt>
                <c:pt idx="490">
                  <c:v>0.5919113626876944</c:v>
                </c:pt>
                <c:pt idx="491">
                  <c:v>0.5901317677747403</c:v>
                </c:pt>
                <c:pt idx="492">
                  <c:v>0.58878160599130425</c:v>
                </c:pt>
                <c:pt idx="493">
                  <c:v>0.58705486438659849</c:v>
                </c:pt>
                <c:pt idx="494">
                  <c:v>0.58457676495667998</c:v>
                </c:pt>
                <c:pt idx="495">
                  <c:v>0.58268065252326917</c:v>
                </c:pt>
                <c:pt idx="496">
                  <c:v>0.58098754484199422</c:v>
                </c:pt>
                <c:pt idx="497">
                  <c:v>0.57873887681833569</c:v>
                </c:pt>
                <c:pt idx="498">
                  <c:v>0.57610401928099864</c:v>
                </c:pt>
                <c:pt idx="499">
                  <c:v>0.57413162991409306</c:v>
                </c:pt>
                <c:pt idx="500">
                  <c:v>0.57217665811467833</c:v>
                </c:pt>
                <c:pt idx="501">
                  <c:v>0.56963129083789821</c:v>
                </c:pt>
                <c:pt idx="502">
                  <c:v>0.56729913861143821</c:v>
                </c:pt>
                <c:pt idx="503">
                  <c:v>0.56536038316796344</c:v>
                </c:pt>
                <c:pt idx="504">
                  <c:v>0.56332853382927839</c:v>
                </c:pt>
                <c:pt idx="505">
                  <c:v>0.56103782340133135</c:v>
                </c:pt>
                <c:pt idx="506">
                  <c:v>0.55922579577649745</c:v>
                </c:pt>
                <c:pt idx="507">
                  <c:v>0.55752488022014035</c:v>
                </c:pt>
                <c:pt idx="508">
                  <c:v>0.55568942897006013</c:v>
                </c:pt>
                <c:pt idx="509">
                  <c:v>0.55422455148349414</c:v>
                </c:pt>
                <c:pt idx="510">
                  <c:v>0.55322454286720357</c:v>
                </c:pt>
                <c:pt idx="511">
                  <c:v>0.5524173287048646</c:v>
                </c:pt>
                <c:pt idx="512">
                  <c:v>0.55153924306101088</c:v>
                </c:pt>
                <c:pt idx="513">
                  <c:v>0.55148759096431355</c:v>
                </c:pt>
                <c:pt idx="514">
                  <c:v>0.55220411365454447</c:v>
                </c:pt>
                <c:pt idx="515">
                  <c:v>0.55298009631655487</c:v>
                </c:pt>
                <c:pt idx="516">
                  <c:v>0.55418971634851222</c:v>
                </c:pt>
                <c:pt idx="517">
                  <c:v>0.55602336578126577</c:v>
                </c:pt>
                <c:pt idx="518">
                  <c:v>0.56019036865203042</c:v>
                </c:pt>
                <c:pt idx="519">
                  <c:v>0.56101199735298268</c:v>
                </c:pt>
                <c:pt idx="520">
                  <c:v>0.56233993672272331</c:v>
                </c:pt>
                <c:pt idx="521">
                  <c:v>0.56295615824843748</c:v>
                </c:pt>
                <c:pt idx="522">
                  <c:v>0.55966063435799551</c:v>
                </c:pt>
                <c:pt idx="523">
                  <c:v>0.55759394988432864</c:v>
                </c:pt>
                <c:pt idx="524">
                  <c:v>0.55583477556774319</c:v>
                </c:pt>
                <c:pt idx="525">
                  <c:v>0.55580774830784341</c:v>
                </c:pt>
                <c:pt idx="526">
                  <c:v>0.55564498414266938</c:v>
                </c:pt>
                <c:pt idx="527">
                  <c:v>0.55546179938112672</c:v>
                </c:pt>
                <c:pt idx="528">
                  <c:v>0.55615489844611121</c:v>
                </c:pt>
                <c:pt idx="529">
                  <c:v>0.55756391959555107</c:v>
                </c:pt>
                <c:pt idx="530">
                  <c:v>0.55835191437307252</c:v>
                </c:pt>
                <c:pt idx="531">
                  <c:v>0.55927684726741922</c:v>
                </c:pt>
                <c:pt idx="532">
                  <c:v>0.56134953779884167</c:v>
                </c:pt>
                <c:pt idx="533">
                  <c:v>0.56360901672646002</c:v>
                </c:pt>
                <c:pt idx="534">
                  <c:v>0.56498019971204028</c:v>
                </c:pt>
                <c:pt idx="535">
                  <c:v>0.56655558866130751</c:v>
                </c:pt>
                <c:pt idx="536">
                  <c:v>0.56892137481119831</c:v>
                </c:pt>
                <c:pt idx="537">
                  <c:v>0.57125592946076043</c:v>
                </c:pt>
                <c:pt idx="538">
                  <c:v>0.5731118013072094</c:v>
                </c:pt>
                <c:pt idx="539">
                  <c:v>0.57510521187625918</c:v>
                </c:pt>
                <c:pt idx="540">
                  <c:v>0.57709862244530918</c:v>
                </c:pt>
                <c:pt idx="541">
                  <c:v>0.57900734760000638</c:v>
                </c:pt>
                <c:pt idx="542">
                  <c:v>0.58098454181311654</c:v>
                </c:pt>
                <c:pt idx="543">
                  <c:v>0.58316894501879113</c:v>
                </c:pt>
                <c:pt idx="544">
                  <c:v>0.5846398285631127</c:v>
                </c:pt>
                <c:pt idx="545">
                  <c:v>0.5861425442135384</c:v>
                </c:pt>
                <c:pt idx="546">
                  <c:v>0.58812093963819945</c:v>
                </c:pt>
                <c:pt idx="547">
                  <c:v>0.58991615030131794</c:v>
                </c:pt>
                <c:pt idx="548">
                  <c:v>0.59082847047437803</c:v>
                </c:pt>
                <c:pt idx="549">
                  <c:v>0.59194920085155411</c:v>
                </c:pt>
                <c:pt idx="550">
                  <c:v>0.59382489268859617</c:v>
                </c:pt>
                <c:pt idx="551">
                  <c:v>0.59512280176955934</c:v>
                </c:pt>
                <c:pt idx="552">
                  <c:v>0.59575824268009103</c:v>
                </c:pt>
                <c:pt idx="553">
                  <c:v>0.5966483404394558</c:v>
                </c:pt>
                <c:pt idx="554">
                  <c:v>0.59765435511350185</c:v>
                </c:pt>
                <c:pt idx="555">
                  <c:v>0.59848198987220946</c:v>
                </c:pt>
                <c:pt idx="556">
                  <c:v>0.59929701190963058</c:v>
                </c:pt>
                <c:pt idx="557">
                  <c:v>0.60025197509275485</c:v>
                </c:pt>
                <c:pt idx="558">
                  <c:v>0.60061053674075804</c:v>
                </c:pt>
                <c:pt idx="559">
                  <c:v>0.60066038702012869</c:v>
                </c:pt>
                <c:pt idx="560">
                  <c:v>0.60133486730607111</c:v>
                </c:pt>
                <c:pt idx="561">
                  <c:v>0.6023204613837484</c:v>
                </c:pt>
                <c:pt idx="562">
                  <c:v>0.602435777692654</c:v>
                </c:pt>
                <c:pt idx="563">
                  <c:v>0.60240814982697866</c:v>
                </c:pt>
                <c:pt idx="564">
                  <c:v>0.60293548169791145</c:v>
                </c:pt>
                <c:pt idx="565">
                  <c:v>0.60336251240432737</c:v>
                </c:pt>
                <c:pt idx="566">
                  <c:v>0.60330425364409901</c:v>
                </c:pt>
                <c:pt idx="567">
                  <c:v>0.60344299357825104</c:v>
                </c:pt>
                <c:pt idx="568">
                  <c:v>0.60388143579440245</c:v>
                </c:pt>
                <c:pt idx="569">
                  <c:v>0.60372587889853491</c:v>
                </c:pt>
                <c:pt idx="570">
                  <c:v>0.60373488798516828</c:v>
                </c:pt>
                <c:pt idx="571">
                  <c:v>0.60431447255857385</c:v>
                </c:pt>
                <c:pt idx="572">
                  <c:v>0.60443519431945925</c:v>
                </c:pt>
                <c:pt idx="573">
                  <c:v>0.60391687153515983</c:v>
                </c:pt>
                <c:pt idx="574">
                  <c:v>0.60374029343714819</c:v>
                </c:pt>
                <c:pt idx="575">
                  <c:v>0.60444240158876594</c:v>
                </c:pt>
                <c:pt idx="576">
                  <c:v>0.6045511112341404</c:v>
                </c:pt>
                <c:pt idx="577">
                  <c:v>0.6042532107694677</c:v>
                </c:pt>
                <c:pt idx="578">
                  <c:v>0.60447963914684999</c:v>
                </c:pt>
                <c:pt idx="579">
                  <c:v>0.60441056948266181</c:v>
                </c:pt>
                <c:pt idx="580">
                  <c:v>0.60394870364126396</c:v>
                </c:pt>
                <c:pt idx="581">
                  <c:v>0.60409885508515138</c:v>
                </c:pt>
                <c:pt idx="582">
                  <c:v>0.60473789963033642</c:v>
                </c:pt>
                <c:pt idx="583">
                  <c:v>0.6044261852328261</c:v>
                </c:pt>
                <c:pt idx="584">
                  <c:v>0.60380575946668302</c:v>
                </c:pt>
                <c:pt idx="585">
                  <c:v>0.60415891566270641</c:v>
                </c:pt>
                <c:pt idx="586">
                  <c:v>0.60446342279091014</c:v>
                </c:pt>
                <c:pt idx="587">
                  <c:v>0.60414570233564424</c:v>
                </c:pt>
                <c:pt idx="588">
                  <c:v>0.60388503942905569</c:v>
                </c:pt>
                <c:pt idx="589">
                  <c:v>0.60413008658547995</c:v>
                </c:pt>
                <c:pt idx="590">
                  <c:v>0.60393909394885514</c:v>
                </c:pt>
                <c:pt idx="591">
                  <c:v>0.60370846133104406</c:v>
                </c:pt>
                <c:pt idx="592">
                  <c:v>0.60419435140346378</c:v>
                </c:pt>
                <c:pt idx="593">
                  <c:v>0.60431207013547161</c:v>
                </c:pt>
                <c:pt idx="594">
                  <c:v>0.6035517032236255</c:v>
                </c:pt>
                <c:pt idx="595">
                  <c:v>0.60316311128684474</c:v>
                </c:pt>
                <c:pt idx="596">
                  <c:v>0.6038904448810356</c:v>
                </c:pt>
                <c:pt idx="597">
                  <c:v>0.60398173695891921</c:v>
                </c:pt>
                <c:pt idx="598">
                  <c:v>0.60350545657890819</c:v>
                </c:pt>
                <c:pt idx="599">
                  <c:v>0.60347782871323297</c:v>
                </c:pt>
                <c:pt idx="600">
                  <c:v>0.60350785900201043</c:v>
                </c:pt>
                <c:pt idx="601">
                  <c:v>0.60311266040169853</c:v>
                </c:pt>
                <c:pt idx="602">
                  <c:v>0.60307181920896125</c:v>
                </c:pt>
                <c:pt idx="603">
                  <c:v>0.60366401650365331</c:v>
                </c:pt>
                <c:pt idx="604">
                  <c:v>0.60333248211554991</c:v>
                </c:pt>
                <c:pt idx="605">
                  <c:v>0.60265620001228082</c:v>
                </c:pt>
                <c:pt idx="606">
                  <c:v>0.60298893561193534</c:v>
                </c:pt>
                <c:pt idx="607">
                  <c:v>0.60345500569376198</c:v>
                </c:pt>
                <c:pt idx="608">
                  <c:v>0.60288262838966311</c:v>
                </c:pt>
                <c:pt idx="609">
                  <c:v>0.60238472620173222</c:v>
                </c:pt>
                <c:pt idx="610">
                  <c:v>0.60294809441919794</c:v>
                </c:pt>
                <c:pt idx="611">
                  <c:v>0.60308923677645221</c:v>
                </c:pt>
                <c:pt idx="612">
                  <c:v>0.60246941161608469</c:v>
                </c:pt>
                <c:pt idx="613">
                  <c:v>0.60248803039512677</c:v>
                </c:pt>
                <c:pt idx="614">
                  <c:v>0.60265259637762747</c:v>
                </c:pt>
                <c:pt idx="615">
                  <c:v>0.60236070197071023</c:v>
                </c:pt>
                <c:pt idx="616">
                  <c:v>0.60221895900768052</c:v>
                </c:pt>
                <c:pt idx="617">
                  <c:v>0.60271746180138686</c:v>
                </c:pt>
                <c:pt idx="618">
                  <c:v>0.60233908016279036</c:v>
                </c:pt>
                <c:pt idx="619">
                  <c:v>0.60162435928988622</c:v>
                </c:pt>
                <c:pt idx="620">
                  <c:v>0.60205078939052648</c:v>
                </c:pt>
                <c:pt idx="621">
                  <c:v>0.60260815155023684</c:v>
                </c:pt>
                <c:pt idx="622">
                  <c:v>0.60193727489894755</c:v>
                </c:pt>
                <c:pt idx="623">
                  <c:v>0.6013660988063998</c:v>
                </c:pt>
                <c:pt idx="624">
                  <c:v>0.60209523421791722</c:v>
                </c:pt>
                <c:pt idx="625">
                  <c:v>0.60211205117963262</c:v>
                </c:pt>
                <c:pt idx="626">
                  <c:v>0.60132826064254008</c:v>
                </c:pt>
                <c:pt idx="627">
                  <c:v>0.60136910183527748</c:v>
                </c:pt>
                <c:pt idx="628">
                  <c:v>0.60201895728442234</c:v>
                </c:pt>
                <c:pt idx="629">
                  <c:v>0.60152285691381824</c:v>
                </c:pt>
                <c:pt idx="630">
                  <c:v>0.60086819661846891</c:v>
                </c:pt>
                <c:pt idx="631">
                  <c:v>0.60146519875936544</c:v>
                </c:pt>
                <c:pt idx="632">
                  <c:v>0.60171324894466749</c:v>
                </c:pt>
                <c:pt idx="633">
                  <c:v>0.60110903953446437</c:v>
                </c:pt>
                <c:pt idx="634">
                  <c:v>0.60089522387836869</c:v>
                </c:pt>
                <c:pt idx="635">
                  <c:v>0.60121534675673671</c:v>
                </c:pt>
                <c:pt idx="636">
                  <c:v>0.60098351292737451</c:v>
                </c:pt>
                <c:pt idx="637">
                  <c:v>0.60079071847342302</c:v>
                </c:pt>
                <c:pt idx="638">
                  <c:v>0.60106159167819595</c:v>
                </c:pt>
                <c:pt idx="639">
                  <c:v>0.60078170938678976</c:v>
                </c:pt>
                <c:pt idx="640">
                  <c:v>0.60032584960314739</c:v>
                </c:pt>
                <c:pt idx="641">
                  <c:v>0.6005336592014876</c:v>
                </c:pt>
                <c:pt idx="642">
                  <c:v>0.60088441297440875</c:v>
                </c:pt>
                <c:pt idx="643">
                  <c:v>0.60012164363946052</c:v>
                </c:pt>
                <c:pt idx="644">
                  <c:v>0.59980452378997018</c:v>
                </c:pt>
                <c:pt idx="645">
                  <c:v>0.60039672108466235</c:v>
                </c:pt>
                <c:pt idx="646">
                  <c:v>0.60008800971602971</c:v>
                </c:pt>
                <c:pt idx="647">
                  <c:v>0.59941653245896498</c:v>
                </c:pt>
                <c:pt idx="648">
                  <c:v>0.59960272024938543</c:v>
                </c:pt>
                <c:pt idx="649">
                  <c:v>0.59981052984772565</c:v>
                </c:pt>
                <c:pt idx="650">
                  <c:v>0.59906938232069717</c:v>
                </c:pt>
                <c:pt idx="651">
                  <c:v>0.59879730790437313</c:v>
                </c:pt>
                <c:pt idx="652">
                  <c:v>0.59920992407217588</c:v>
                </c:pt>
                <c:pt idx="653">
                  <c:v>0.59865136070091451</c:v>
                </c:pt>
                <c:pt idx="654">
                  <c:v>0.59787117379847532</c:v>
                </c:pt>
                <c:pt idx="655">
                  <c:v>0.59809820278163306</c:v>
                </c:pt>
                <c:pt idx="656">
                  <c:v>0.59817868395555684</c:v>
                </c:pt>
                <c:pt idx="657">
                  <c:v>0.59692762212508654</c:v>
                </c:pt>
                <c:pt idx="658">
                  <c:v>0.59649638717824183</c:v>
                </c:pt>
                <c:pt idx="659">
                  <c:v>0.59704413964554326</c:v>
                </c:pt>
                <c:pt idx="660">
                  <c:v>0.5962381266947554</c:v>
                </c:pt>
                <c:pt idx="661">
                  <c:v>0.59504412241296234</c:v>
                </c:pt>
                <c:pt idx="662">
                  <c:v>0.59511439328870164</c:v>
                </c:pt>
                <c:pt idx="663">
                  <c:v>0.59507054906708645</c:v>
                </c:pt>
                <c:pt idx="664">
                  <c:v>0.59366513155229983</c:v>
                </c:pt>
                <c:pt idx="665">
                  <c:v>0.59287233192857414</c:v>
                </c:pt>
                <c:pt idx="666">
                  <c:v>0.59300326398764391</c:v>
                </c:pt>
                <c:pt idx="667">
                  <c:v>0.59210655956474811</c:v>
                </c:pt>
                <c:pt idx="668">
                  <c:v>0.59080144321447836</c:v>
                </c:pt>
                <c:pt idx="669">
                  <c:v>0.59052756698082765</c:v>
                </c:pt>
                <c:pt idx="670">
                  <c:v>0.58998882360015936</c:v>
                </c:pt>
                <c:pt idx="671">
                  <c:v>0.58859902183553714</c:v>
                </c:pt>
                <c:pt idx="672">
                  <c:v>0.58780321918293366</c:v>
                </c:pt>
                <c:pt idx="673">
                  <c:v>0.58768670166247694</c:v>
                </c:pt>
                <c:pt idx="674">
                  <c:v>0.58630771080181454</c:v>
                </c:pt>
                <c:pt idx="675">
                  <c:v>0.58501941141326019</c:v>
                </c:pt>
                <c:pt idx="676">
                  <c:v>0.58496535689346074</c:v>
                </c:pt>
                <c:pt idx="677">
                  <c:v>0.58430108690570259</c:v>
                </c:pt>
                <c:pt idx="678">
                  <c:v>0.58255692773350587</c:v>
                </c:pt>
                <c:pt idx="679">
                  <c:v>0.58199536133336682</c:v>
                </c:pt>
                <c:pt idx="680">
                  <c:v>0.58209806492098592</c:v>
                </c:pt>
                <c:pt idx="681">
                  <c:v>0.58086862489843538</c:v>
                </c:pt>
                <c:pt idx="682">
                  <c:v>0.57969984605921532</c:v>
                </c:pt>
                <c:pt idx="683">
                  <c:v>0.5799166647441889</c:v>
                </c:pt>
                <c:pt idx="684">
                  <c:v>0.57979714419485451</c:v>
                </c:pt>
                <c:pt idx="685">
                  <c:v>0.5786487859520032</c:v>
                </c:pt>
                <c:pt idx="686">
                  <c:v>0.57841935454574323</c:v>
                </c:pt>
                <c:pt idx="687">
                  <c:v>0.57912086209158531</c:v>
                </c:pt>
                <c:pt idx="688">
                  <c:v>0.57882356223268827</c:v>
                </c:pt>
                <c:pt idx="689">
                  <c:v>0.57875329135694886</c:v>
                </c:pt>
                <c:pt idx="690">
                  <c:v>0.57976170845409702</c:v>
                </c:pt>
                <c:pt idx="691">
                  <c:v>0.58002477378378781</c:v>
                </c:pt>
                <c:pt idx="692">
                  <c:v>0.57946681101830211</c:v>
                </c:pt>
                <c:pt idx="693">
                  <c:v>0.58001636530293021</c:v>
                </c:pt>
                <c:pt idx="694">
                  <c:v>0.58138154223075489</c:v>
                </c:pt>
                <c:pt idx="695">
                  <c:v>0.58151547731870257</c:v>
                </c:pt>
                <c:pt idx="696">
                  <c:v>0.58110286115089971</c:v>
                </c:pt>
                <c:pt idx="697">
                  <c:v>0.58250287321370642</c:v>
                </c:pt>
                <c:pt idx="698">
                  <c:v>0.58254731804109716</c:v>
                </c:pt>
                <c:pt idx="699">
                  <c:v>0.58087943580239521</c:v>
                </c:pt>
                <c:pt idx="700">
                  <c:v>0.58089324973523282</c:v>
                </c:pt>
                <c:pt idx="701">
                  <c:v>0.58206863523798391</c:v>
                </c:pt>
                <c:pt idx="702">
                  <c:v>0.5815304924630913</c:v>
                </c:pt>
                <c:pt idx="703">
                  <c:v>0.58083378976345346</c:v>
                </c:pt>
                <c:pt idx="704">
                  <c:v>0.58218154912378728</c:v>
                </c:pt>
                <c:pt idx="705">
                  <c:v>0.58271728947557766</c:v>
                </c:pt>
                <c:pt idx="706">
                  <c:v>0.58202118738171538</c:v>
                </c:pt>
                <c:pt idx="707">
                  <c:v>0.58255692773350587</c:v>
                </c:pt>
                <c:pt idx="708">
                  <c:v>0.58397976281578345</c:v>
                </c:pt>
                <c:pt idx="709">
                  <c:v>0.58381279441018052</c:v>
                </c:pt>
                <c:pt idx="710">
                  <c:v>0.58365303327388429</c:v>
                </c:pt>
                <c:pt idx="711">
                  <c:v>0.5853089033970752</c:v>
                </c:pt>
                <c:pt idx="712">
                  <c:v>0.58609869999192321</c:v>
                </c:pt>
                <c:pt idx="713">
                  <c:v>0.58565124868913854</c:v>
                </c:pt>
                <c:pt idx="714">
                  <c:v>0.58632092412887671</c:v>
                </c:pt>
                <c:pt idx="715">
                  <c:v>0.58779721312517808</c:v>
                </c:pt>
                <c:pt idx="716">
                  <c:v>0.58794195911708558</c:v>
                </c:pt>
                <c:pt idx="717">
                  <c:v>0.58794436154018781</c:v>
                </c:pt>
                <c:pt idx="718">
                  <c:v>0.58916178944722741</c:v>
                </c:pt>
                <c:pt idx="719">
                  <c:v>0.58956179289374355</c:v>
                </c:pt>
                <c:pt idx="720">
                  <c:v>0.58956960076882559</c:v>
                </c:pt>
                <c:pt idx="721">
                  <c:v>0.5905113506248878</c:v>
                </c:pt>
                <c:pt idx="722">
                  <c:v>0.59134499144135089</c:v>
                </c:pt>
                <c:pt idx="723">
                  <c:v>0.59081405593576486</c:v>
                </c:pt>
                <c:pt idx="724">
                  <c:v>0.59117321818954371</c:v>
                </c:pt>
                <c:pt idx="725">
                  <c:v>0.59264290052231416</c:v>
                </c:pt>
                <c:pt idx="726">
                  <c:v>0.59258223933898357</c:v>
                </c:pt>
                <c:pt idx="727">
                  <c:v>0.5918915426971012</c:v>
                </c:pt>
                <c:pt idx="728">
                  <c:v>0.59288434404408519</c:v>
                </c:pt>
                <c:pt idx="729">
                  <c:v>0.59381107875575845</c:v>
                </c:pt>
                <c:pt idx="730">
                  <c:v>0.59299365429523521</c:v>
                </c:pt>
                <c:pt idx="731">
                  <c:v>0.59282007922610136</c:v>
                </c:pt>
                <c:pt idx="732">
                  <c:v>0.59413000042257547</c:v>
                </c:pt>
                <c:pt idx="733">
                  <c:v>0.59414982041316855</c:v>
                </c:pt>
                <c:pt idx="734">
                  <c:v>0.59345011468465314</c:v>
                </c:pt>
                <c:pt idx="735">
                  <c:v>0.59402669622918092</c:v>
                </c:pt>
                <c:pt idx="736">
                  <c:v>0.59435883122305988</c:v>
                </c:pt>
                <c:pt idx="737">
                  <c:v>0.59368795457177082</c:v>
                </c:pt>
                <c:pt idx="738">
                  <c:v>0.59398585503644352</c:v>
                </c:pt>
                <c:pt idx="739">
                  <c:v>0.59504532362451346</c:v>
                </c:pt>
                <c:pt idx="740">
                  <c:v>0.59426093248164535</c:v>
                </c:pt>
                <c:pt idx="741">
                  <c:v>0.59334741109703404</c:v>
                </c:pt>
                <c:pt idx="742">
                  <c:v>0.59437384636744861</c:v>
                </c:pt>
                <c:pt idx="743">
                  <c:v>0.59489577278640149</c:v>
                </c:pt>
                <c:pt idx="744">
                  <c:v>0.59394080960327722</c:v>
                </c:pt>
                <c:pt idx="745">
                  <c:v>0.59386513327555801</c:v>
                </c:pt>
                <c:pt idx="746">
                  <c:v>0.59465793289928381</c:v>
                </c:pt>
                <c:pt idx="747">
                  <c:v>0.59405432409485615</c:v>
                </c:pt>
                <c:pt idx="748">
                  <c:v>0.59351978495461677</c:v>
                </c:pt>
                <c:pt idx="749">
                  <c:v>0.59438345605985754</c:v>
                </c:pt>
                <c:pt idx="750">
                  <c:v>0.59436543788659102</c:v>
                </c:pt>
                <c:pt idx="751">
                  <c:v>0.59320566813400433</c:v>
                </c:pt>
                <c:pt idx="752">
                  <c:v>0.59364951580213554</c:v>
                </c:pt>
                <c:pt idx="753">
                  <c:v>0.59469336864004119</c:v>
                </c:pt>
                <c:pt idx="754">
                  <c:v>0.59380807572688077</c:v>
                </c:pt>
                <c:pt idx="755">
                  <c:v>0.59292999008302694</c:v>
                </c:pt>
                <c:pt idx="756">
                  <c:v>0.59384050843876046</c:v>
                </c:pt>
                <c:pt idx="757">
                  <c:v>0.59382789571747385</c:v>
                </c:pt>
                <c:pt idx="758">
                  <c:v>0.59299545611256188</c:v>
                </c:pt>
                <c:pt idx="759">
                  <c:v>0.59358044613794736</c:v>
                </c:pt>
                <c:pt idx="760">
                  <c:v>0.59404591561399855</c:v>
                </c:pt>
                <c:pt idx="761">
                  <c:v>0.59286632587081867</c:v>
                </c:pt>
                <c:pt idx="762">
                  <c:v>0.59241166729872741</c:v>
                </c:pt>
                <c:pt idx="763">
                  <c:v>0.59361227824405149</c:v>
                </c:pt>
                <c:pt idx="764">
                  <c:v>0.59351017526220806</c:v>
                </c:pt>
                <c:pt idx="765">
                  <c:v>0.59243388971242272</c:v>
                </c:pt>
                <c:pt idx="766">
                  <c:v>0.59295641673715105</c:v>
                </c:pt>
                <c:pt idx="767">
                  <c:v>0.59339545955907802</c:v>
                </c:pt>
                <c:pt idx="768">
                  <c:v>0.59253839511736839</c:v>
                </c:pt>
                <c:pt idx="769">
                  <c:v>0.59235340853849916</c:v>
                </c:pt>
                <c:pt idx="770">
                  <c:v>0.59333780140462522</c:v>
                </c:pt>
                <c:pt idx="771">
                  <c:v>0.59265971748402957</c:v>
                </c:pt>
                <c:pt idx="772">
                  <c:v>0.59172337307994738</c:v>
                </c:pt>
                <c:pt idx="773">
                  <c:v>0.59275701561966865</c:v>
                </c:pt>
                <c:pt idx="774">
                  <c:v>0.59325191477872163</c:v>
                </c:pt>
                <c:pt idx="775">
                  <c:v>0.59204289535253984</c:v>
                </c:pt>
                <c:pt idx="776">
                  <c:v>0.59181526576360644</c:v>
                </c:pt>
                <c:pt idx="777">
                  <c:v>0.5926380956761097</c:v>
                </c:pt>
                <c:pt idx="778">
                  <c:v>0.59207773048752177</c:v>
                </c:pt>
                <c:pt idx="779">
                  <c:v>0.59167352280057672</c:v>
                </c:pt>
                <c:pt idx="780">
                  <c:v>0.59269395201323583</c:v>
                </c:pt>
                <c:pt idx="781">
                  <c:v>0.59251497149212207</c:v>
                </c:pt>
                <c:pt idx="782">
                  <c:v>0.59117381879531927</c:v>
                </c:pt>
                <c:pt idx="783">
                  <c:v>0.59151015802962714</c:v>
                </c:pt>
                <c:pt idx="784">
                  <c:v>0.59264109870498749</c:v>
                </c:pt>
                <c:pt idx="785">
                  <c:v>0.59180145183076882</c:v>
                </c:pt>
                <c:pt idx="786">
                  <c:v>0.59117502000687039</c:v>
                </c:pt>
                <c:pt idx="787">
                  <c:v>0.59203809050633538</c:v>
                </c:pt>
                <c:pt idx="788">
                  <c:v>0.59196601781326952</c:v>
                </c:pt>
                <c:pt idx="789">
                  <c:v>0.59109273701562004</c:v>
                </c:pt>
                <c:pt idx="790">
                  <c:v>0.59163748645404368</c:v>
                </c:pt>
                <c:pt idx="791">
                  <c:v>0.59211076380517702</c:v>
                </c:pt>
                <c:pt idx="792">
                  <c:v>0.59088672923460639</c:v>
                </c:pt>
                <c:pt idx="793">
                  <c:v>0.59083627834946029</c:v>
                </c:pt>
                <c:pt idx="794">
                  <c:v>0.5922206746621026</c:v>
                </c:pt>
                <c:pt idx="795">
                  <c:v>0.59153298104909802</c:v>
                </c:pt>
                <c:pt idx="796">
                  <c:v>0.59026870589156566</c:v>
                </c:pt>
                <c:pt idx="797">
                  <c:v>0.59116420910291045</c:v>
                </c:pt>
                <c:pt idx="798">
                  <c:v>0.59185430513901716</c:v>
                </c:pt>
                <c:pt idx="799">
                  <c:v>0.59088552802305538</c:v>
                </c:pt>
                <c:pt idx="800">
                  <c:v>0.59070714810771707</c:v>
                </c:pt>
                <c:pt idx="801">
                  <c:v>0.59148793561593171</c:v>
                </c:pt>
                <c:pt idx="802">
                  <c:v>0.5907221632521058</c:v>
                </c:pt>
                <c:pt idx="803">
                  <c:v>0.59026269983381008</c:v>
                </c:pt>
                <c:pt idx="804">
                  <c:v>0.59143568291345894</c:v>
                </c:pt>
                <c:pt idx="805">
                  <c:v>0.59126451026742721</c:v>
                </c:pt>
                <c:pt idx="806">
                  <c:v>0.58996960421534184</c:v>
                </c:pt>
                <c:pt idx="807">
                  <c:v>0.59050534456713222</c:v>
                </c:pt>
                <c:pt idx="808">
                  <c:v>0.59145550290405202</c:v>
                </c:pt>
                <c:pt idx="809">
                  <c:v>0.59035038827704045</c:v>
                </c:pt>
                <c:pt idx="810">
                  <c:v>0.58978702005957473</c:v>
                </c:pt>
                <c:pt idx="811">
                  <c:v>0.59119964484366783</c:v>
                </c:pt>
                <c:pt idx="812">
                  <c:v>0.59084048258988908</c:v>
                </c:pt>
                <c:pt idx="813">
                  <c:v>0.58946569596965559</c:v>
                </c:pt>
                <c:pt idx="814">
                  <c:v>0.59024107802589043</c:v>
                </c:pt>
                <c:pt idx="815">
                  <c:v>0.59108793216941558</c:v>
                </c:pt>
                <c:pt idx="816">
                  <c:v>0.58997320784999507</c:v>
                </c:pt>
                <c:pt idx="817">
                  <c:v>0.58952936018186386</c:v>
                </c:pt>
                <c:pt idx="818">
                  <c:v>0.59049933850937686</c:v>
                </c:pt>
                <c:pt idx="819">
                  <c:v>0.59022966651615494</c:v>
                </c:pt>
                <c:pt idx="820">
                  <c:v>0.58934977905497443</c:v>
                </c:pt>
                <c:pt idx="821">
                  <c:v>0.5901810174483354</c:v>
                </c:pt>
                <c:pt idx="822">
                  <c:v>0.59017200836170214</c:v>
                </c:pt>
                <c:pt idx="823">
                  <c:v>0.58911494219673444</c:v>
                </c:pt>
                <c:pt idx="824">
                  <c:v>0.58956539652839679</c:v>
                </c:pt>
                <c:pt idx="825">
                  <c:v>0.59034858645971378</c:v>
                </c:pt>
                <c:pt idx="826">
                  <c:v>0.5892602887944175</c:v>
                </c:pt>
                <c:pt idx="827">
                  <c:v>0.58877439872199777</c:v>
                </c:pt>
                <c:pt idx="828">
                  <c:v>0.59002305812936573</c:v>
                </c:pt>
                <c:pt idx="829">
                  <c:v>0.58966089284670919</c:v>
                </c:pt>
                <c:pt idx="830">
                  <c:v>0.588435056458812</c:v>
                </c:pt>
                <c:pt idx="831">
                  <c:v>0.58933416330481014</c:v>
                </c:pt>
                <c:pt idx="832">
                  <c:v>0.58985608972376291</c:v>
                </c:pt>
                <c:pt idx="833">
                  <c:v>0.58843685827613867</c:v>
                </c:pt>
                <c:pt idx="834">
                  <c:v>0.58842724858372986</c:v>
                </c:pt>
                <c:pt idx="835">
                  <c:v>0.5898014345981879</c:v>
                </c:pt>
                <c:pt idx="836">
                  <c:v>0.58885728231902357</c:v>
                </c:pt>
                <c:pt idx="837">
                  <c:v>0.58762784229647314</c:v>
                </c:pt>
                <c:pt idx="838">
                  <c:v>0.58912034764871435</c:v>
                </c:pt>
                <c:pt idx="839">
                  <c:v>0.58941644629606049</c:v>
                </c:pt>
                <c:pt idx="840">
                  <c:v>0.5876254398733709</c:v>
                </c:pt>
                <c:pt idx="841">
                  <c:v>0.58788670338573501</c:v>
                </c:pt>
                <c:pt idx="842">
                  <c:v>0.58943086083467366</c:v>
                </c:pt>
                <c:pt idx="843">
                  <c:v>0.5883185389383554</c:v>
                </c:pt>
                <c:pt idx="844">
                  <c:v>0.58708309285804938</c:v>
                </c:pt>
                <c:pt idx="845">
                  <c:v>0.58860322607596594</c:v>
                </c:pt>
                <c:pt idx="846">
                  <c:v>0.58872454844262712</c:v>
                </c:pt>
                <c:pt idx="847">
                  <c:v>0.5871179279930312</c:v>
                </c:pt>
                <c:pt idx="848">
                  <c:v>0.58759420837304233</c:v>
                </c:pt>
                <c:pt idx="849">
                  <c:v>0.58869331694229854</c:v>
                </c:pt>
                <c:pt idx="850">
                  <c:v>0.5874272399674394</c:v>
                </c:pt>
                <c:pt idx="851">
                  <c:v>0.58676537240278348</c:v>
                </c:pt>
                <c:pt idx="852">
                  <c:v>0.58831073106327325</c:v>
                </c:pt>
                <c:pt idx="853">
                  <c:v>0.58779601191362696</c:v>
                </c:pt>
                <c:pt idx="854">
                  <c:v>0.58635035381187861</c:v>
                </c:pt>
                <c:pt idx="855">
                  <c:v>0.58746447752552355</c:v>
                </c:pt>
                <c:pt idx="856">
                  <c:v>0.58808550389744196</c:v>
                </c:pt>
                <c:pt idx="857">
                  <c:v>0.58646026466880419</c:v>
                </c:pt>
                <c:pt idx="858">
                  <c:v>0.58629329626320137</c:v>
                </c:pt>
                <c:pt idx="859">
                  <c:v>0.58785967612583534</c:v>
                </c:pt>
                <c:pt idx="860">
                  <c:v>0.5869563650394084</c:v>
                </c:pt>
                <c:pt idx="861">
                  <c:v>0.58567046807395617</c:v>
                </c:pt>
                <c:pt idx="862">
                  <c:v>0.58698159048198151</c:v>
                </c:pt>
                <c:pt idx="863">
                  <c:v>0.5873653775725578</c:v>
                </c:pt>
                <c:pt idx="864">
                  <c:v>0.58569389169920272</c:v>
                </c:pt>
                <c:pt idx="865">
                  <c:v>0.58596236248087341</c:v>
                </c:pt>
                <c:pt idx="866">
                  <c:v>0.58722423521530365</c:v>
                </c:pt>
                <c:pt idx="867">
                  <c:v>0.58602362426997945</c:v>
                </c:pt>
                <c:pt idx="868">
                  <c:v>0.58529629067578859</c:v>
                </c:pt>
                <c:pt idx="869">
                  <c:v>0.58665726336318458</c:v>
                </c:pt>
                <c:pt idx="870">
                  <c:v>0.58631972291732559</c:v>
                </c:pt>
                <c:pt idx="871">
                  <c:v>0.58497436598009389</c:v>
                </c:pt>
                <c:pt idx="872">
                  <c:v>0.58577617469045296</c:v>
                </c:pt>
                <c:pt idx="873">
                  <c:v>0.5864981028326639</c:v>
                </c:pt>
                <c:pt idx="874">
                  <c:v>0.5849911829418093</c:v>
                </c:pt>
                <c:pt idx="875">
                  <c:v>0.58481460484379766</c:v>
                </c:pt>
                <c:pt idx="876">
                  <c:v>0.58627888172458809</c:v>
                </c:pt>
                <c:pt idx="877">
                  <c:v>0.58554133783221296</c:v>
                </c:pt>
                <c:pt idx="878">
                  <c:v>0.58429448024217157</c:v>
                </c:pt>
                <c:pt idx="879">
                  <c:v>0.58534914398403703</c:v>
                </c:pt>
                <c:pt idx="880">
                  <c:v>0.58579058922906613</c:v>
                </c:pt>
                <c:pt idx="881">
                  <c:v>0.58441099776262817</c:v>
                </c:pt>
                <c:pt idx="882">
                  <c:v>0.58449448196542964</c:v>
                </c:pt>
                <c:pt idx="883">
                  <c:v>0.5853749700323857</c:v>
                </c:pt>
                <c:pt idx="884">
                  <c:v>0.58460679524545744</c:v>
                </c:pt>
                <c:pt idx="885">
                  <c:v>0.58402360703739853</c:v>
                </c:pt>
                <c:pt idx="886">
                  <c:v>0.58496535689346074</c:v>
                </c:pt>
                <c:pt idx="887">
                  <c:v>0.58454913709100476</c:v>
                </c:pt>
                <c:pt idx="888">
                  <c:v>0.5836488290334555</c:v>
                </c:pt>
                <c:pt idx="889">
                  <c:v>0.58448006742681646</c:v>
                </c:pt>
                <c:pt idx="890">
                  <c:v>0.58477676667993805</c:v>
                </c:pt>
                <c:pt idx="891">
                  <c:v>0.58347945820475045</c:v>
                </c:pt>
                <c:pt idx="892">
                  <c:v>0.58366324357206867</c:v>
                </c:pt>
                <c:pt idx="893">
                  <c:v>0.58482061090155324</c:v>
                </c:pt>
                <c:pt idx="894">
                  <c:v>0.58371009082256164</c:v>
                </c:pt>
                <c:pt idx="895">
                  <c:v>0.58294672088183774</c:v>
                </c:pt>
                <c:pt idx="896">
                  <c:v>0.58424523056857647</c:v>
                </c:pt>
                <c:pt idx="897">
                  <c:v>0.58407285671099363</c:v>
                </c:pt>
                <c:pt idx="898">
                  <c:v>0.58253890956023935</c:v>
                </c:pt>
                <c:pt idx="899">
                  <c:v>0.58339297097307119</c:v>
                </c:pt>
                <c:pt idx="900">
                  <c:v>0.58441760442615931</c:v>
                </c:pt>
                <c:pt idx="901">
                  <c:v>0.58278575853399039</c:v>
                </c:pt>
                <c:pt idx="902">
                  <c:v>0.58220257032593148</c:v>
                </c:pt>
                <c:pt idx="903">
                  <c:v>0.58397796099845678</c:v>
                </c:pt>
                <c:pt idx="904">
                  <c:v>0.58364402418725114</c:v>
                </c:pt>
                <c:pt idx="905">
                  <c:v>0.58201878495861326</c:v>
                </c:pt>
                <c:pt idx="906">
                  <c:v>0.58287464818877177</c:v>
                </c:pt>
                <c:pt idx="907">
                  <c:v>0.58361759753312681</c:v>
                </c:pt>
                <c:pt idx="908">
                  <c:v>0.58233290177922581</c:v>
                </c:pt>
                <c:pt idx="909">
                  <c:v>0.58234671571206342</c:v>
                </c:pt>
                <c:pt idx="910">
                  <c:v>0.58346744608923951</c:v>
                </c:pt>
                <c:pt idx="911">
                  <c:v>0.58248785806931769</c:v>
                </c:pt>
                <c:pt idx="912">
                  <c:v>0.58174791175384022</c:v>
                </c:pt>
                <c:pt idx="913">
                  <c:v>0.58316353956681122</c:v>
                </c:pt>
                <c:pt idx="914">
                  <c:v>0.58282539851517667</c:v>
                </c:pt>
                <c:pt idx="915">
                  <c:v>0.58147043188553627</c:v>
                </c:pt>
                <c:pt idx="916">
                  <c:v>0.58240377326074078</c:v>
                </c:pt>
                <c:pt idx="917">
                  <c:v>0.58309086626796969</c:v>
                </c:pt>
                <c:pt idx="918">
                  <c:v>0.58153109306886686</c:v>
                </c:pt>
                <c:pt idx="919">
                  <c:v>0.58130526529726012</c:v>
                </c:pt>
                <c:pt idx="920">
                  <c:v>0.58302239720955695</c:v>
                </c:pt>
                <c:pt idx="921">
                  <c:v>0.58234131026008351</c:v>
                </c:pt>
                <c:pt idx="922">
                  <c:v>0.58101637391922067</c:v>
                </c:pt>
                <c:pt idx="923">
                  <c:v>0.58202899525679763</c:v>
                </c:pt>
                <c:pt idx="924">
                  <c:v>0.58224641454754666</c:v>
                </c:pt>
                <c:pt idx="925">
                  <c:v>0.58106442238126466</c:v>
                </c:pt>
                <c:pt idx="926">
                  <c:v>0.58176893295598453</c:v>
                </c:pt>
                <c:pt idx="927">
                  <c:v>0.58268785979257576</c:v>
                </c:pt>
                <c:pt idx="928">
                  <c:v>0.58106442238126466</c:v>
                </c:pt>
                <c:pt idx="929">
                  <c:v>0.58061516926115331</c:v>
                </c:pt>
                <c:pt idx="930">
                  <c:v>0.58230046906734612</c:v>
                </c:pt>
                <c:pt idx="931">
                  <c:v>0.58182058505268186</c:v>
                </c:pt>
                <c:pt idx="932">
                  <c:v>0.58044579843244826</c:v>
                </c:pt>
                <c:pt idx="933">
                  <c:v>0.58145001128916762</c:v>
                </c:pt>
                <c:pt idx="934">
                  <c:v>0.58188725229376792</c:v>
                </c:pt>
                <c:pt idx="935">
                  <c:v>0.58060736138607116</c:v>
                </c:pt>
                <c:pt idx="936">
                  <c:v>0.58086742368688427</c:v>
                </c:pt>
                <c:pt idx="937">
                  <c:v>0.58200617223732665</c:v>
                </c:pt>
                <c:pt idx="938">
                  <c:v>0.58065540984811514</c:v>
                </c:pt>
                <c:pt idx="939">
                  <c:v>0.57991246050376</c:v>
                </c:pt>
                <c:pt idx="940">
                  <c:v>0.58172929297479825</c:v>
                </c:pt>
                <c:pt idx="941">
                  <c:v>0.58148004157794508</c:v>
                </c:pt>
                <c:pt idx="942">
                  <c:v>0.57983858599336746</c:v>
                </c:pt>
                <c:pt idx="943">
                  <c:v>0.58054369717386289</c:v>
                </c:pt>
                <c:pt idx="944">
                  <c:v>0.58120556473851881</c:v>
                </c:pt>
                <c:pt idx="945">
                  <c:v>0.57995450290804851</c:v>
                </c:pt>
                <c:pt idx="946">
                  <c:v>0.58012987979450914</c:v>
                </c:pt>
                <c:pt idx="947">
                  <c:v>0.58150887065517143</c:v>
                </c:pt>
                <c:pt idx="948">
                  <c:v>0.58036111301809568</c:v>
                </c:pt>
                <c:pt idx="949">
                  <c:v>0.57908122211039914</c:v>
                </c:pt>
                <c:pt idx="950">
                  <c:v>0.58053048384680084</c:v>
                </c:pt>
                <c:pt idx="951">
                  <c:v>0.58070345831015913</c:v>
                </c:pt>
                <c:pt idx="952">
                  <c:v>0.57922356567920441</c:v>
                </c:pt>
                <c:pt idx="953">
                  <c:v>0.5798505981088784</c:v>
                </c:pt>
                <c:pt idx="954">
                  <c:v>0.580725080118079</c:v>
                </c:pt>
                <c:pt idx="955">
                  <c:v>0.57927341595857507</c:v>
                </c:pt>
                <c:pt idx="956">
                  <c:v>0.5790451857638661</c:v>
                </c:pt>
                <c:pt idx="957">
                  <c:v>0.58051366688508543</c:v>
                </c:pt>
                <c:pt idx="958">
                  <c:v>0.57966741334733562</c:v>
                </c:pt>
                <c:pt idx="959">
                  <c:v>0.57824577947660927</c:v>
                </c:pt>
                <c:pt idx="960">
                  <c:v>0.57966741334733562</c:v>
                </c:pt>
                <c:pt idx="961">
                  <c:v>0.58010945919814039</c:v>
                </c:pt>
                <c:pt idx="962">
                  <c:v>0.57860674354771469</c:v>
                </c:pt>
                <c:pt idx="963">
                  <c:v>0.57880554405942175</c:v>
                </c:pt>
                <c:pt idx="964">
                  <c:v>0.57969624242456219</c:v>
                </c:pt>
                <c:pt idx="965">
                  <c:v>0.57840193697825226</c:v>
                </c:pt>
                <c:pt idx="966">
                  <c:v>0.57798932081044951</c:v>
                </c:pt>
                <c:pt idx="967">
                  <c:v>0.57966020607802915</c:v>
                </c:pt>
                <c:pt idx="968">
                  <c:v>0.57912746875511645</c:v>
                </c:pt>
                <c:pt idx="969">
                  <c:v>0.57739952593885957</c:v>
                </c:pt>
                <c:pt idx="970">
                  <c:v>0.57841334848798764</c:v>
                </c:pt>
                <c:pt idx="971">
                  <c:v>0.5791310723897698</c:v>
                </c:pt>
                <c:pt idx="972">
                  <c:v>0.5776493779414883</c:v>
                </c:pt>
                <c:pt idx="973">
                  <c:v>0.57761934765271084</c:v>
                </c:pt>
                <c:pt idx="974">
                  <c:v>0.57886019918499676</c:v>
                </c:pt>
                <c:pt idx="975">
                  <c:v>0.57774847789445394</c:v>
                </c:pt>
                <c:pt idx="976">
                  <c:v>0.57700612915587446</c:v>
                </c:pt>
                <c:pt idx="977">
                  <c:v>0.57838632122808797</c:v>
                </c:pt>
                <c:pt idx="978">
                  <c:v>0.57813046316770378</c:v>
                </c:pt>
                <c:pt idx="979">
                  <c:v>0.57638810581283373</c:v>
                </c:pt>
                <c:pt idx="980">
                  <c:v>0.57727580114909638</c:v>
                </c:pt>
                <c:pt idx="981">
                  <c:v>0.5784926284503602</c:v>
                </c:pt>
                <c:pt idx="982">
                  <c:v>0.57695387645340168</c:v>
                </c:pt>
                <c:pt idx="983">
                  <c:v>0.57627218889815257</c:v>
                </c:pt>
                <c:pt idx="984">
                  <c:v>0.5775298573921539</c:v>
                </c:pt>
                <c:pt idx="985">
                  <c:v>0.57707339700273597</c:v>
                </c:pt>
                <c:pt idx="986">
                  <c:v>0.57604095567456581</c:v>
                </c:pt>
                <c:pt idx="987">
                  <c:v>0.57719411876362159</c:v>
                </c:pt>
                <c:pt idx="988">
                  <c:v>0.57721694178309235</c:v>
                </c:pt>
                <c:pt idx="989">
                  <c:v>0.57551902925561305</c:v>
                </c:pt>
                <c:pt idx="990">
                  <c:v>0.576084799896181</c:v>
                </c:pt>
                <c:pt idx="991">
                  <c:v>0.57734907505371336</c:v>
                </c:pt>
                <c:pt idx="992">
                  <c:v>0.57601633083776838</c:v>
                </c:pt>
                <c:pt idx="993">
                  <c:v>0.5749953010193336</c:v>
                </c:pt>
                <c:pt idx="994">
                  <c:v>0.57659050995919392</c:v>
                </c:pt>
                <c:pt idx="995">
                  <c:v>0.57637008763956721</c:v>
                </c:pt>
                <c:pt idx="996">
                  <c:v>0.57474004356472497</c:v>
                </c:pt>
                <c:pt idx="997">
                  <c:v>0.57559470558333237</c:v>
                </c:pt>
                <c:pt idx="998">
                  <c:v>0.57647098940985952</c:v>
                </c:pt>
                <c:pt idx="999">
                  <c:v>0.57505956583731743</c:v>
                </c:pt>
                <c:pt idx="1000">
                  <c:v>0.57468058359294549</c:v>
                </c:pt>
                <c:pt idx="1001">
                  <c:v>0.57590521876929168</c:v>
                </c:pt>
                <c:pt idx="1002">
                  <c:v>0.57523193969490027</c:v>
                </c:pt>
                <c:pt idx="1003">
                  <c:v>0.57439349403223272</c:v>
                </c:pt>
                <c:pt idx="1004">
                  <c:v>0.57546677655314027</c:v>
                </c:pt>
                <c:pt idx="1005">
                  <c:v>0.57526557361833108</c:v>
                </c:pt>
                <c:pt idx="1006">
                  <c:v>0.57391361001756835</c:v>
                </c:pt>
                <c:pt idx="1007">
                  <c:v>0.57467397692941447</c:v>
                </c:pt>
                <c:pt idx="1008">
                  <c:v>0.57572083279619779</c:v>
                </c:pt>
                <c:pt idx="1009">
                  <c:v>0.57401811542251413</c:v>
                </c:pt>
                <c:pt idx="1010">
                  <c:v>0.57351540838837889</c:v>
                </c:pt>
                <c:pt idx="1011">
                  <c:v>0.57520491243500049</c:v>
                </c:pt>
                <c:pt idx="1012">
                  <c:v>0.57461211453453287</c:v>
                </c:pt>
                <c:pt idx="1013">
                  <c:v>0.57305714618163439</c:v>
                </c:pt>
                <c:pt idx="1014">
                  <c:v>0.57419889776095456</c:v>
                </c:pt>
                <c:pt idx="1015">
                  <c:v>0.57483553988303737</c:v>
                </c:pt>
                <c:pt idx="1016">
                  <c:v>0.57311120070143384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4-5B48-9302-ABD8F3B6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711007"/>
        <c:axId val="1958712655"/>
      </c:lineChart>
      <c:catAx>
        <c:axId val="19587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12655"/>
        <c:crosses val="autoZero"/>
        <c:auto val="1"/>
        <c:lblAlgn val="ctr"/>
        <c:lblOffset val="100"/>
        <c:noMultiLvlLbl val="0"/>
      </c:catAx>
      <c:valAx>
        <c:axId val="19587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Overlap1!$A$1:$A$1018</c:f>
              <c:strCache>
                <c:ptCount val="1018"/>
                <c:pt idx="0">
                  <c:v>Piezo Voltage (V)</c:v>
                </c:pt>
                <c:pt idx="1">
                  <c:v>49.786098</c:v>
                </c:pt>
                <c:pt idx="2">
                  <c:v>49.811722</c:v>
                </c:pt>
                <c:pt idx="3">
                  <c:v>49.837368</c:v>
                </c:pt>
                <c:pt idx="4">
                  <c:v>49.86301</c:v>
                </c:pt>
                <c:pt idx="5">
                  <c:v>49.888638</c:v>
                </c:pt>
                <c:pt idx="6">
                  <c:v>49.914291</c:v>
                </c:pt>
                <c:pt idx="7">
                  <c:v>49.939945</c:v>
                </c:pt>
                <c:pt idx="8">
                  <c:v>49.965569</c:v>
                </c:pt>
                <c:pt idx="9">
                  <c:v>49.991215</c:v>
                </c:pt>
                <c:pt idx="10">
                  <c:v>50.01685</c:v>
                </c:pt>
                <c:pt idx="11">
                  <c:v>50.042492</c:v>
                </c:pt>
                <c:pt idx="12">
                  <c:v>50.068146</c:v>
                </c:pt>
                <c:pt idx="13">
                  <c:v>50.093773</c:v>
                </c:pt>
                <c:pt idx="14">
                  <c:v>50.119427</c:v>
                </c:pt>
                <c:pt idx="15">
                  <c:v>50.145081</c:v>
                </c:pt>
                <c:pt idx="16">
                  <c:v>50.170704</c:v>
                </c:pt>
                <c:pt idx="17">
                  <c:v>50.196358</c:v>
                </c:pt>
                <c:pt idx="18">
                  <c:v>50.222012</c:v>
                </c:pt>
                <c:pt idx="19">
                  <c:v>50.247639</c:v>
                </c:pt>
                <c:pt idx="20">
                  <c:v>50.273281</c:v>
                </c:pt>
                <c:pt idx="21">
                  <c:v>50.298935</c:v>
                </c:pt>
                <c:pt idx="22">
                  <c:v>50.324562</c:v>
                </c:pt>
                <c:pt idx="23">
                  <c:v>50.350216</c:v>
                </c:pt>
                <c:pt idx="24">
                  <c:v>50.375843</c:v>
                </c:pt>
                <c:pt idx="25">
                  <c:v>50.401497</c:v>
                </c:pt>
                <c:pt idx="26">
                  <c:v>50.427151</c:v>
                </c:pt>
                <c:pt idx="27">
                  <c:v>50.452785</c:v>
                </c:pt>
                <c:pt idx="28">
                  <c:v>50.478428</c:v>
                </c:pt>
                <c:pt idx="29">
                  <c:v>50.504093</c:v>
                </c:pt>
                <c:pt idx="30">
                  <c:v>50.529728</c:v>
                </c:pt>
                <c:pt idx="31">
                  <c:v>50.55537</c:v>
                </c:pt>
                <c:pt idx="32">
                  <c:v>50.581024</c:v>
                </c:pt>
                <c:pt idx="33">
                  <c:v>50.606651</c:v>
                </c:pt>
                <c:pt idx="34">
                  <c:v>50.632305</c:v>
                </c:pt>
                <c:pt idx="35">
                  <c:v>50.657928</c:v>
                </c:pt>
                <c:pt idx="36">
                  <c:v>50.683582</c:v>
                </c:pt>
                <c:pt idx="37">
                  <c:v>50.709229</c:v>
                </c:pt>
                <c:pt idx="38">
                  <c:v>50.734863</c:v>
                </c:pt>
                <c:pt idx="39">
                  <c:v>50.760498</c:v>
                </c:pt>
                <c:pt idx="40">
                  <c:v>50.78614</c:v>
                </c:pt>
                <c:pt idx="41">
                  <c:v>50.811775</c:v>
                </c:pt>
                <c:pt idx="42">
                  <c:v>50.837421</c:v>
                </c:pt>
                <c:pt idx="43">
                  <c:v>50.863075</c:v>
                </c:pt>
                <c:pt idx="44">
                  <c:v>50.888699</c:v>
                </c:pt>
                <c:pt idx="45">
                  <c:v>50.914352</c:v>
                </c:pt>
                <c:pt idx="46">
                  <c:v>50.940006</c:v>
                </c:pt>
                <c:pt idx="47">
                  <c:v>50.965633</c:v>
                </c:pt>
                <c:pt idx="48">
                  <c:v>50.991287</c:v>
                </c:pt>
                <c:pt idx="49">
                  <c:v>51.016911</c:v>
                </c:pt>
                <c:pt idx="50">
                  <c:v>51.042564</c:v>
                </c:pt>
                <c:pt idx="51">
                  <c:v>51.068211</c:v>
                </c:pt>
                <c:pt idx="52">
                  <c:v>51.093845</c:v>
                </c:pt>
                <c:pt idx="53">
                  <c:v>51.119488</c:v>
                </c:pt>
                <c:pt idx="54">
                  <c:v>51.145142</c:v>
                </c:pt>
                <c:pt idx="55">
                  <c:v>51.170769</c:v>
                </c:pt>
                <c:pt idx="56">
                  <c:v>51.196423</c:v>
                </c:pt>
                <c:pt idx="57">
                  <c:v>51.222076</c:v>
                </c:pt>
                <c:pt idx="58">
                  <c:v>51.2477</c:v>
                </c:pt>
                <c:pt idx="59">
                  <c:v>51.273354</c:v>
                </c:pt>
                <c:pt idx="60">
                  <c:v>51.299</c:v>
                </c:pt>
                <c:pt idx="61">
                  <c:v>51.324642</c:v>
                </c:pt>
                <c:pt idx="62">
                  <c:v>51.350277</c:v>
                </c:pt>
                <c:pt idx="63">
                  <c:v>51.375923</c:v>
                </c:pt>
                <c:pt idx="64">
                  <c:v>51.401577</c:v>
                </c:pt>
                <c:pt idx="65">
                  <c:v>51.427231</c:v>
                </c:pt>
                <c:pt idx="66">
                  <c:v>51.452854</c:v>
                </c:pt>
                <c:pt idx="67">
                  <c:v>51.478508</c:v>
                </c:pt>
                <c:pt idx="68">
                  <c:v>51.504162</c:v>
                </c:pt>
                <c:pt idx="69">
                  <c:v>51.529789</c:v>
                </c:pt>
                <c:pt idx="70">
                  <c:v>51.555443</c:v>
                </c:pt>
                <c:pt idx="71">
                  <c:v>51.581085</c:v>
                </c:pt>
                <c:pt idx="72">
                  <c:v>51.606712</c:v>
                </c:pt>
                <c:pt idx="73">
                  <c:v>51.632355</c:v>
                </c:pt>
                <c:pt idx="74">
                  <c:v>51.658001</c:v>
                </c:pt>
                <c:pt idx="75">
                  <c:v>51.683624</c:v>
                </c:pt>
                <c:pt idx="76">
                  <c:v>51.709278</c:v>
                </c:pt>
                <c:pt idx="77">
                  <c:v>51.734905</c:v>
                </c:pt>
                <c:pt idx="78">
                  <c:v>51.760559</c:v>
                </c:pt>
                <c:pt idx="79">
                  <c:v>51.786213</c:v>
                </c:pt>
                <c:pt idx="80">
                  <c:v>51.811836</c:v>
                </c:pt>
                <c:pt idx="81">
                  <c:v>51.83749</c:v>
                </c:pt>
                <c:pt idx="82">
                  <c:v>51.863136</c:v>
                </c:pt>
                <c:pt idx="83">
                  <c:v>51.88876</c:v>
                </c:pt>
                <c:pt idx="84">
                  <c:v>51.914413</c:v>
                </c:pt>
                <c:pt idx="85">
                  <c:v>51.940067</c:v>
                </c:pt>
                <c:pt idx="86">
                  <c:v>51.965694</c:v>
                </c:pt>
                <c:pt idx="87">
                  <c:v>51.991348</c:v>
                </c:pt>
                <c:pt idx="88">
                  <c:v>52.017002</c:v>
                </c:pt>
                <c:pt idx="89">
                  <c:v>52.042625</c:v>
                </c:pt>
                <c:pt idx="90">
                  <c:v>52.068279</c:v>
                </c:pt>
                <c:pt idx="91">
                  <c:v>52.093906</c:v>
                </c:pt>
                <c:pt idx="92">
                  <c:v>52.119549</c:v>
                </c:pt>
                <c:pt idx="93">
                  <c:v>52.145203</c:v>
                </c:pt>
                <c:pt idx="94">
                  <c:v>52.17083</c:v>
                </c:pt>
                <c:pt idx="95">
                  <c:v>52.196484</c:v>
                </c:pt>
                <c:pt idx="96">
                  <c:v>52.222137</c:v>
                </c:pt>
                <c:pt idx="97">
                  <c:v>52.247772</c:v>
                </c:pt>
                <c:pt idx="98">
                  <c:v>52.273415</c:v>
                </c:pt>
                <c:pt idx="99">
                  <c:v>52.299088</c:v>
                </c:pt>
                <c:pt idx="100">
                  <c:v>52.324715</c:v>
                </c:pt>
                <c:pt idx="101">
                  <c:v>52.350368</c:v>
                </c:pt>
                <c:pt idx="102">
                  <c:v>52.375992</c:v>
                </c:pt>
                <c:pt idx="103">
                  <c:v>52.401638</c:v>
                </c:pt>
                <c:pt idx="104">
                  <c:v>52.427292</c:v>
                </c:pt>
                <c:pt idx="105">
                  <c:v>52.452915</c:v>
                </c:pt>
                <c:pt idx="106">
                  <c:v>52.478569</c:v>
                </c:pt>
                <c:pt idx="107">
                  <c:v>52.504215</c:v>
                </c:pt>
                <c:pt idx="108">
                  <c:v>52.52985</c:v>
                </c:pt>
                <c:pt idx="109">
                  <c:v>52.555485</c:v>
                </c:pt>
                <c:pt idx="110">
                  <c:v>52.581139</c:v>
                </c:pt>
                <c:pt idx="111">
                  <c:v>52.606762</c:v>
                </c:pt>
                <c:pt idx="112">
                  <c:v>52.632408</c:v>
                </c:pt>
                <c:pt idx="113">
                  <c:v>52.658062</c:v>
                </c:pt>
                <c:pt idx="114">
                  <c:v>52.683685</c:v>
                </c:pt>
                <c:pt idx="115">
                  <c:v>52.709339</c:v>
                </c:pt>
                <c:pt idx="116">
                  <c:v>52.734966</c:v>
                </c:pt>
                <c:pt idx="117">
                  <c:v>52.76062</c:v>
                </c:pt>
                <c:pt idx="118">
                  <c:v>52.786274</c:v>
                </c:pt>
                <c:pt idx="119">
                  <c:v>52.811897</c:v>
                </c:pt>
                <c:pt idx="120">
                  <c:v>52.837551</c:v>
                </c:pt>
                <c:pt idx="121">
                  <c:v>52.863197</c:v>
                </c:pt>
                <c:pt idx="122">
                  <c:v>52.888832</c:v>
                </c:pt>
                <c:pt idx="123">
                  <c:v>52.914474</c:v>
                </c:pt>
                <c:pt idx="124">
                  <c:v>52.940128</c:v>
                </c:pt>
                <c:pt idx="125">
                  <c:v>52.965755</c:v>
                </c:pt>
                <c:pt idx="126">
                  <c:v>52.991409</c:v>
                </c:pt>
                <c:pt idx="127">
                  <c:v>53.017063</c:v>
                </c:pt>
                <c:pt idx="128">
                  <c:v>53.042686</c:v>
                </c:pt>
                <c:pt idx="129">
                  <c:v>53.06834</c:v>
                </c:pt>
                <c:pt idx="130">
                  <c:v>53.093967</c:v>
                </c:pt>
                <c:pt idx="131">
                  <c:v>53.119629</c:v>
                </c:pt>
                <c:pt idx="132">
                  <c:v>53.145264</c:v>
                </c:pt>
                <c:pt idx="133">
                  <c:v>53.170918</c:v>
                </c:pt>
                <c:pt idx="134">
                  <c:v>53.196564</c:v>
                </c:pt>
                <c:pt idx="135">
                  <c:v>53.222218</c:v>
                </c:pt>
                <c:pt idx="136">
                  <c:v>53.247841</c:v>
                </c:pt>
                <c:pt idx="137">
                  <c:v>53.273495</c:v>
                </c:pt>
                <c:pt idx="138">
                  <c:v>53.299149</c:v>
                </c:pt>
                <c:pt idx="139">
                  <c:v>53.324776</c:v>
                </c:pt>
                <c:pt idx="140">
                  <c:v>53.35043</c:v>
                </c:pt>
                <c:pt idx="141">
                  <c:v>53.376072</c:v>
                </c:pt>
                <c:pt idx="142">
                  <c:v>53.401707</c:v>
                </c:pt>
                <c:pt idx="143">
                  <c:v>53.427341</c:v>
                </c:pt>
                <c:pt idx="144">
                  <c:v>53.452976</c:v>
                </c:pt>
                <c:pt idx="145">
                  <c:v>53.478611</c:v>
                </c:pt>
                <c:pt idx="146">
                  <c:v>53.504265</c:v>
                </c:pt>
                <c:pt idx="147">
                  <c:v>53.529892</c:v>
                </c:pt>
                <c:pt idx="148">
                  <c:v>53.555546</c:v>
                </c:pt>
                <c:pt idx="149">
                  <c:v>53.5812</c:v>
                </c:pt>
                <c:pt idx="150">
                  <c:v>53.606823</c:v>
                </c:pt>
                <c:pt idx="151">
                  <c:v>53.632477</c:v>
                </c:pt>
                <c:pt idx="152">
                  <c:v>53.658123</c:v>
                </c:pt>
                <c:pt idx="153">
                  <c:v>53.683758</c:v>
                </c:pt>
                <c:pt idx="154">
                  <c:v>53.7094</c:v>
                </c:pt>
                <c:pt idx="155">
                  <c:v>53.735027</c:v>
                </c:pt>
                <c:pt idx="156">
                  <c:v>53.760681</c:v>
                </c:pt>
                <c:pt idx="157">
                  <c:v>53.786335</c:v>
                </c:pt>
                <c:pt idx="158">
                  <c:v>53.811958</c:v>
                </c:pt>
                <c:pt idx="159">
                  <c:v>53.837612</c:v>
                </c:pt>
                <c:pt idx="160">
                  <c:v>53.863266</c:v>
                </c:pt>
                <c:pt idx="161">
                  <c:v>53.888893</c:v>
                </c:pt>
                <c:pt idx="162">
                  <c:v>53.914547</c:v>
                </c:pt>
                <c:pt idx="163">
                  <c:v>53.940189</c:v>
                </c:pt>
                <c:pt idx="164">
                  <c:v>53.965824</c:v>
                </c:pt>
                <c:pt idx="165">
                  <c:v>53.99147</c:v>
                </c:pt>
                <c:pt idx="166">
                  <c:v>54.017124</c:v>
                </c:pt>
                <c:pt idx="167">
                  <c:v>54.042747</c:v>
                </c:pt>
                <c:pt idx="168">
                  <c:v>54.068401</c:v>
                </c:pt>
                <c:pt idx="169">
                  <c:v>54.094048</c:v>
                </c:pt>
                <c:pt idx="170">
                  <c:v>54.119701</c:v>
                </c:pt>
                <c:pt idx="171">
                  <c:v>54.145355</c:v>
                </c:pt>
                <c:pt idx="172">
                  <c:v>54.170979</c:v>
                </c:pt>
                <c:pt idx="173">
                  <c:v>54.196632</c:v>
                </c:pt>
                <c:pt idx="174">
                  <c:v>54.222279</c:v>
                </c:pt>
                <c:pt idx="175">
                  <c:v>54.247902</c:v>
                </c:pt>
                <c:pt idx="176">
                  <c:v>54.273556</c:v>
                </c:pt>
                <c:pt idx="177">
                  <c:v>54.29921</c:v>
                </c:pt>
                <c:pt idx="178">
                  <c:v>54.324833</c:v>
                </c:pt>
                <c:pt idx="179">
                  <c:v>54.350483</c:v>
                </c:pt>
                <c:pt idx="180">
                  <c:v>54.376125</c:v>
                </c:pt>
                <c:pt idx="181">
                  <c:v>54.401752</c:v>
                </c:pt>
                <c:pt idx="182">
                  <c:v>54.427402</c:v>
                </c:pt>
                <c:pt idx="183">
                  <c:v>54.45303</c:v>
                </c:pt>
                <c:pt idx="184">
                  <c:v>54.47868</c:v>
                </c:pt>
                <c:pt idx="185">
                  <c:v>54.50433</c:v>
                </c:pt>
                <c:pt idx="186">
                  <c:v>54.529949</c:v>
                </c:pt>
                <c:pt idx="187">
                  <c:v>54.555607</c:v>
                </c:pt>
                <c:pt idx="188">
                  <c:v>54.581257</c:v>
                </c:pt>
                <c:pt idx="189">
                  <c:v>54.606884</c:v>
                </c:pt>
                <c:pt idx="190">
                  <c:v>54.632542</c:v>
                </c:pt>
                <c:pt idx="191">
                  <c:v>54.658192</c:v>
                </c:pt>
                <c:pt idx="192">
                  <c:v>54.683819</c:v>
                </c:pt>
                <c:pt idx="193">
                  <c:v>54.709469</c:v>
                </c:pt>
                <c:pt idx="194">
                  <c:v>54.735119</c:v>
                </c:pt>
                <c:pt idx="195">
                  <c:v>54.760738</c:v>
                </c:pt>
                <c:pt idx="196">
                  <c:v>54.786396</c:v>
                </c:pt>
                <c:pt idx="197">
                  <c:v>54.812023</c:v>
                </c:pt>
                <c:pt idx="198">
                  <c:v>54.837673</c:v>
                </c:pt>
                <c:pt idx="199">
                  <c:v>54.863331</c:v>
                </c:pt>
                <c:pt idx="200">
                  <c:v>54.88895</c:v>
                </c:pt>
                <c:pt idx="201">
                  <c:v>54.914608</c:v>
                </c:pt>
                <c:pt idx="202">
                  <c:v>54.940258</c:v>
                </c:pt>
                <c:pt idx="203">
                  <c:v>54.965893</c:v>
                </c:pt>
                <c:pt idx="204">
                  <c:v>54.991543</c:v>
                </c:pt>
                <c:pt idx="205">
                  <c:v>55.0172</c:v>
                </c:pt>
                <c:pt idx="206">
                  <c:v>55.042828</c:v>
                </c:pt>
                <c:pt idx="207">
                  <c:v>55.068485</c:v>
                </c:pt>
                <c:pt idx="208">
                  <c:v>55.094135</c:v>
                </c:pt>
                <c:pt idx="209">
                  <c:v>55.119762</c:v>
                </c:pt>
                <c:pt idx="210">
                  <c:v>55.145412</c:v>
                </c:pt>
                <c:pt idx="211">
                  <c:v>55.17104</c:v>
                </c:pt>
                <c:pt idx="212">
                  <c:v>55.196697</c:v>
                </c:pt>
                <c:pt idx="213">
                  <c:v>55.22234</c:v>
                </c:pt>
                <c:pt idx="214">
                  <c:v>55.247974</c:v>
                </c:pt>
                <c:pt idx="215">
                  <c:v>55.273609</c:v>
                </c:pt>
                <c:pt idx="216">
                  <c:v>55.299252</c:v>
                </c:pt>
                <c:pt idx="217">
                  <c:v>55.324879</c:v>
                </c:pt>
                <c:pt idx="218">
                  <c:v>55.350529</c:v>
                </c:pt>
                <c:pt idx="219">
                  <c:v>55.376186</c:v>
                </c:pt>
                <c:pt idx="220">
                  <c:v>55.401814</c:v>
                </c:pt>
                <c:pt idx="221">
                  <c:v>55.427464</c:v>
                </c:pt>
                <c:pt idx="222">
                  <c:v>55.453091</c:v>
                </c:pt>
                <c:pt idx="223">
                  <c:v>55.478741</c:v>
                </c:pt>
                <c:pt idx="224">
                  <c:v>55.504391</c:v>
                </c:pt>
                <c:pt idx="225">
                  <c:v>55.530025</c:v>
                </c:pt>
                <c:pt idx="226">
                  <c:v>55.555668</c:v>
                </c:pt>
                <c:pt idx="227">
                  <c:v>55.581318</c:v>
                </c:pt>
                <c:pt idx="228">
                  <c:v>55.606945</c:v>
                </c:pt>
                <c:pt idx="229">
                  <c:v>55.632603</c:v>
                </c:pt>
                <c:pt idx="230">
                  <c:v>55.658253</c:v>
                </c:pt>
                <c:pt idx="231">
                  <c:v>55.68388</c:v>
                </c:pt>
                <c:pt idx="232">
                  <c:v>55.70953</c:v>
                </c:pt>
                <c:pt idx="233">
                  <c:v>55.735188</c:v>
                </c:pt>
                <c:pt idx="234">
                  <c:v>55.760815</c:v>
                </c:pt>
                <c:pt idx="235">
                  <c:v>55.786457</c:v>
                </c:pt>
                <c:pt idx="236">
                  <c:v>55.812092</c:v>
                </c:pt>
                <c:pt idx="237">
                  <c:v>55.837734</c:v>
                </c:pt>
                <c:pt idx="238">
                  <c:v>55.863392</c:v>
                </c:pt>
                <c:pt idx="239">
                  <c:v>55.889027</c:v>
                </c:pt>
                <c:pt idx="240">
                  <c:v>55.914684</c:v>
                </c:pt>
                <c:pt idx="241">
                  <c:v>55.940342</c:v>
                </c:pt>
                <c:pt idx="242">
                  <c:v>55.965969</c:v>
                </c:pt>
                <c:pt idx="243">
                  <c:v>55.991619</c:v>
                </c:pt>
                <c:pt idx="244">
                  <c:v>56.017262</c:v>
                </c:pt>
                <c:pt idx="245">
                  <c:v>56.042896</c:v>
                </c:pt>
                <c:pt idx="246">
                  <c:v>56.068546</c:v>
                </c:pt>
                <c:pt idx="247">
                  <c:v>56.094196</c:v>
                </c:pt>
                <c:pt idx="248">
                  <c:v>56.119823</c:v>
                </c:pt>
                <c:pt idx="249">
                  <c:v>56.145466</c:v>
                </c:pt>
                <c:pt idx="250">
                  <c:v>56.171101</c:v>
                </c:pt>
                <c:pt idx="251">
                  <c:v>56.196735</c:v>
                </c:pt>
                <c:pt idx="252">
                  <c:v>56.222393</c:v>
                </c:pt>
                <c:pt idx="253">
                  <c:v>56.248013</c:v>
                </c:pt>
                <c:pt idx="254">
                  <c:v>56.27367</c:v>
                </c:pt>
                <c:pt idx="255">
                  <c:v>56.299313</c:v>
                </c:pt>
                <c:pt idx="256">
                  <c:v>56.324947</c:v>
                </c:pt>
                <c:pt idx="257">
                  <c:v>56.35059</c:v>
                </c:pt>
                <c:pt idx="258">
                  <c:v>56.376247</c:v>
                </c:pt>
                <c:pt idx="259">
                  <c:v>56.401875</c:v>
                </c:pt>
                <c:pt idx="260">
                  <c:v>56.427525</c:v>
                </c:pt>
                <c:pt idx="261">
                  <c:v>56.453182</c:v>
                </c:pt>
                <c:pt idx="262">
                  <c:v>56.478802</c:v>
                </c:pt>
                <c:pt idx="263">
                  <c:v>56.504459</c:v>
                </c:pt>
                <c:pt idx="264">
                  <c:v>56.530087</c:v>
                </c:pt>
                <c:pt idx="265">
                  <c:v>56.555737</c:v>
                </c:pt>
                <c:pt idx="266">
                  <c:v>56.581379</c:v>
                </c:pt>
                <c:pt idx="267">
                  <c:v>56.607014</c:v>
                </c:pt>
                <c:pt idx="268">
                  <c:v>56.632664</c:v>
                </c:pt>
                <c:pt idx="269">
                  <c:v>56.658314</c:v>
                </c:pt>
                <c:pt idx="270">
                  <c:v>56.683941</c:v>
                </c:pt>
                <c:pt idx="271">
                  <c:v>56.709591</c:v>
                </c:pt>
                <c:pt idx="272">
                  <c:v>56.735249</c:v>
                </c:pt>
                <c:pt idx="273">
                  <c:v>56.760883</c:v>
                </c:pt>
                <c:pt idx="274">
                  <c:v>56.786526</c:v>
                </c:pt>
                <c:pt idx="275">
                  <c:v>56.812191</c:v>
                </c:pt>
                <c:pt idx="276">
                  <c:v>56.837826</c:v>
                </c:pt>
                <c:pt idx="277">
                  <c:v>56.863468</c:v>
                </c:pt>
                <c:pt idx="278">
                  <c:v>56.889095</c:v>
                </c:pt>
                <c:pt idx="279">
                  <c:v>56.914745</c:v>
                </c:pt>
                <c:pt idx="280">
                  <c:v>56.940403</c:v>
                </c:pt>
                <c:pt idx="281">
                  <c:v>56.96603</c:v>
                </c:pt>
                <c:pt idx="282">
                  <c:v>56.99168</c:v>
                </c:pt>
                <c:pt idx="283">
                  <c:v>57.017323</c:v>
                </c:pt>
                <c:pt idx="284">
                  <c:v>57.042957</c:v>
                </c:pt>
                <c:pt idx="285">
                  <c:v>57.068592</c:v>
                </c:pt>
                <c:pt idx="286">
                  <c:v>57.094242</c:v>
                </c:pt>
                <c:pt idx="287">
                  <c:v>57.119862</c:v>
                </c:pt>
                <c:pt idx="288">
                  <c:v>57.145519</c:v>
                </c:pt>
                <c:pt idx="289">
                  <c:v>57.171146</c:v>
                </c:pt>
                <c:pt idx="290">
                  <c:v>57.196796</c:v>
                </c:pt>
                <c:pt idx="291">
                  <c:v>57.222454</c:v>
                </c:pt>
                <c:pt idx="292">
                  <c:v>57.248074</c:v>
                </c:pt>
                <c:pt idx="293">
                  <c:v>57.273731</c:v>
                </c:pt>
                <c:pt idx="294">
                  <c:v>57.299381</c:v>
                </c:pt>
                <c:pt idx="295">
                  <c:v>57.325008</c:v>
                </c:pt>
                <c:pt idx="296">
                  <c:v>57.350666</c:v>
                </c:pt>
                <c:pt idx="297">
                  <c:v>57.376308</c:v>
                </c:pt>
                <c:pt idx="298">
                  <c:v>57.401936</c:v>
                </c:pt>
                <c:pt idx="299">
                  <c:v>57.427586</c:v>
                </c:pt>
                <c:pt idx="300">
                  <c:v>57.453243</c:v>
                </c:pt>
                <c:pt idx="301">
                  <c:v>57.478863</c:v>
                </c:pt>
                <c:pt idx="302">
                  <c:v>57.50452</c:v>
                </c:pt>
                <c:pt idx="303">
                  <c:v>57.530148</c:v>
                </c:pt>
                <c:pt idx="304">
                  <c:v>57.555798</c:v>
                </c:pt>
                <c:pt idx="305">
                  <c:v>57.581455</c:v>
                </c:pt>
                <c:pt idx="306">
                  <c:v>57.607075</c:v>
                </c:pt>
                <c:pt idx="307">
                  <c:v>57.632732</c:v>
                </c:pt>
                <c:pt idx="308">
                  <c:v>57.658375</c:v>
                </c:pt>
                <c:pt idx="309">
                  <c:v>57.684017</c:v>
                </c:pt>
                <c:pt idx="310">
                  <c:v>57.709667</c:v>
                </c:pt>
                <c:pt idx="311">
                  <c:v>57.735325</c:v>
                </c:pt>
                <c:pt idx="312">
                  <c:v>57.760952</c:v>
                </c:pt>
                <c:pt idx="313">
                  <c:v>57.78661</c:v>
                </c:pt>
                <c:pt idx="314">
                  <c:v>57.81226</c:v>
                </c:pt>
                <c:pt idx="315">
                  <c:v>57.837887</c:v>
                </c:pt>
                <c:pt idx="316">
                  <c:v>57.863537</c:v>
                </c:pt>
                <c:pt idx="317">
                  <c:v>57.889164</c:v>
                </c:pt>
                <c:pt idx="318">
                  <c:v>57.914806</c:v>
                </c:pt>
                <c:pt idx="319">
                  <c:v>57.940456</c:v>
                </c:pt>
                <c:pt idx="320">
                  <c:v>57.966091</c:v>
                </c:pt>
                <c:pt idx="321">
                  <c:v>57.991726</c:v>
                </c:pt>
                <c:pt idx="322">
                  <c:v>58.017376</c:v>
                </c:pt>
                <c:pt idx="323">
                  <c:v>58.043003</c:v>
                </c:pt>
                <c:pt idx="324">
                  <c:v>58.068653</c:v>
                </c:pt>
                <c:pt idx="325">
                  <c:v>58.094311</c:v>
                </c:pt>
                <c:pt idx="326">
                  <c:v>58.119938</c:v>
                </c:pt>
                <c:pt idx="327">
                  <c:v>58.14558</c:v>
                </c:pt>
                <c:pt idx="328">
                  <c:v>58.17123</c:v>
                </c:pt>
                <c:pt idx="329">
                  <c:v>58.196857</c:v>
                </c:pt>
                <c:pt idx="330">
                  <c:v>58.222515</c:v>
                </c:pt>
                <c:pt idx="331">
                  <c:v>58.248135</c:v>
                </c:pt>
                <c:pt idx="332">
                  <c:v>58.273792</c:v>
                </c:pt>
                <c:pt idx="333">
                  <c:v>58.299442</c:v>
                </c:pt>
                <c:pt idx="334">
                  <c:v>58.325069</c:v>
                </c:pt>
                <c:pt idx="335">
                  <c:v>58.350727</c:v>
                </c:pt>
                <c:pt idx="336">
                  <c:v>58.376369</c:v>
                </c:pt>
                <c:pt idx="337">
                  <c:v>58.402004</c:v>
                </c:pt>
                <c:pt idx="338">
                  <c:v>58.427647</c:v>
                </c:pt>
                <c:pt idx="339">
                  <c:v>58.453304</c:v>
                </c:pt>
                <c:pt idx="340">
                  <c:v>58.478924</c:v>
                </c:pt>
                <c:pt idx="341">
                  <c:v>58.504581</c:v>
                </c:pt>
                <c:pt idx="342">
                  <c:v>58.530209</c:v>
                </c:pt>
                <c:pt idx="343">
                  <c:v>58.555866</c:v>
                </c:pt>
                <c:pt idx="344">
                  <c:v>58.581516</c:v>
                </c:pt>
                <c:pt idx="345">
                  <c:v>58.607159</c:v>
                </c:pt>
                <c:pt idx="346">
                  <c:v>58.632809</c:v>
                </c:pt>
                <c:pt idx="347">
                  <c:v>58.658459</c:v>
                </c:pt>
                <c:pt idx="348">
                  <c:v>58.684093</c:v>
                </c:pt>
                <c:pt idx="349">
                  <c:v>58.709736</c:v>
                </c:pt>
                <c:pt idx="350">
                  <c:v>58.735386</c:v>
                </c:pt>
                <c:pt idx="351">
                  <c:v>58.761013</c:v>
                </c:pt>
                <c:pt idx="352">
                  <c:v>58.786671</c:v>
                </c:pt>
                <c:pt idx="353">
                  <c:v>58.812313</c:v>
                </c:pt>
                <c:pt idx="354">
                  <c:v>58.837948</c:v>
                </c:pt>
                <c:pt idx="355">
                  <c:v>58.863583</c:v>
                </c:pt>
                <c:pt idx="356">
                  <c:v>58.889217</c:v>
                </c:pt>
                <c:pt idx="357">
                  <c:v>58.91486</c:v>
                </c:pt>
                <c:pt idx="358">
                  <c:v>58.940502</c:v>
                </c:pt>
                <c:pt idx="359">
                  <c:v>58.966137</c:v>
                </c:pt>
                <c:pt idx="360">
                  <c:v>58.991787</c:v>
                </c:pt>
                <c:pt idx="361">
                  <c:v>59.017437</c:v>
                </c:pt>
                <c:pt idx="362">
                  <c:v>59.043064</c:v>
                </c:pt>
                <c:pt idx="363">
                  <c:v>59.068714</c:v>
                </c:pt>
                <c:pt idx="364">
                  <c:v>59.094372</c:v>
                </c:pt>
                <c:pt idx="365">
                  <c:v>59.119999</c:v>
                </c:pt>
                <c:pt idx="366">
                  <c:v>59.145649</c:v>
                </c:pt>
                <c:pt idx="367">
                  <c:v>59.171291</c:v>
                </c:pt>
                <c:pt idx="368">
                  <c:v>59.196926</c:v>
                </c:pt>
                <c:pt idx="369">
                  <c:v>59.222576</c:v>
                </c:pt>
                <c:pt idx="370">
                  <c:v>59.248196</c:v>
                </c:pt>
                <c:pt idx="371">
                  <c:v>59.273853</c:v>
                </c:pt>
                <c:pt idx="372">
                  <c:v>59.299503</c:v>
                </c:pt>
                <c:pt idx="373">
                  <c:v>59.32513</c:v>
                </c:pt>
                <c:pt idx="374">
                  <c:v>59.350788</c:v>
                </c:pt>
                <c:pt idx="375">
                  <c:v>59.376438</c:v>
                </c:pt>
                <c:pt idx="376">
                  <c:v>59.402065</c:v>
                </c:pt>
                <c:pt idx="377">
                  <c:v>59.427715</c:v>
                </c:pt>
                <c:pt idx="378">
                  <c:v>59.453365</c:v>
                </c:pt>
                <c:pt idx="379">
                  <c:v>59.479015</c:v>
                </c:pt>
                <c:pt idx="380">
                  <c:v>59.50465</c:v>
                </c:pt>
                <c:pt idx="381">
                  <c:v>59.530315</c:v>
                </c:pt>
                <c:pt idx="382">
                  <c:v>59.555943</c:v>
                </c:pt>
                <c:pt idx="383">
                  <c:v>59.581593</c:v>
                </c:pt>
                <c:pt idx="384">
                  <c:v>59.60722</c:v>
                </c:pt>
                <c:pt idx="385">
                  <c:v>59.63287</c:v>
                </c:pt>
                <c:pt idx="386">
                  <c:v>59.658527</c:v>
                </c:pt>
                <c:pt idx="387">
                  <c:v>59.684155</c:v>
                </c:pt>
                <c:pt idx="388">
                  <c:v>59.709805</c:v>
                </c:pt>
                <c:pt idx="389">
                  <c:v>59.735439</c:v>
                </c:pt>
                <c:pt idx="390">
                  <c:v>59.761074</c:v>
                </c:pt>
                <c:pt idx="391">
                  <c:v>59.786709</c:v>
                </c:pt>
                <c:pt idx="392">
                  <c:v>59.812366</c:v>
                </c:pt>
                <c:pt idx="393">
                  <c:v>59.837986</c:v>
                </c:pt>
                <c:pt idx="394">
                  <c:v>59.863644</c:v>
                </c:pt>
                <c:pt idx="395">
                  <c:v>59.889294</c:v>
                </c:pt>
                <c:pt idx="396">
                  <c:v>59.914921</c:v>
                </c:pt>
                <c:pt idx="397">
                  <c:v>59.940578</c:v>
                </c:pt>
                <c:pt idx="398">
                  <c:v>59.966198</c:v>
                </c:pt>
                <c:pt idx="399">
                  <c:v>59.991856</c:v>
                </c:pt>
                <c:pt idx="400">
                  <c:v>60.017498</c:v>
                </c:pt>
                <c:pt idx="401">
                  <c:v>60.043125</c:v>
                </c:pt>
                <c:pt idx="402">
                  <c:v>60.068775</c:v>
                </c:pt>
                <c:pt idx="403">
                  <c:v>60.094433</c:v>
                </c:pt>
                <c:pt idx="404">
                  <c:v>60.12006</c:v>
                </c:pt>
                <c:pt idx="405">
                  <c:v>60.14571</c:v>
                </c:pt>
                <c:pt idx="406">
                  <c:v>60.171368</c:v>
                </c:pt>
                <c:pt idx="407">
                  <c:v>60.196987</c:v>
                </c:pt>
                <c:pt idx="408">
                  <c:v>60.222645</c:v>
                </c:pt>
                <c:pt idx="409">
                  <c:v>60.248272</c:v>
                </c:pt>
                <c:pt idx="410">
                  <c:v>60.273914</c:v>
                </c:pt>
                <c:pt idx="411">
                  <c:v>60.299564</c:v>
                </c:pt>
                <c:pt idx="412">
                  <c:v>60.325191</c:v>
                </c:pt>
                <c:pt idx="413">
                  <c:v>60.350857</c:v>
                </c:pt>
                <c:pt idx="414">
                  <c:v>60.376499</c:v>
                </c:pt>
                <c:pt idx="415">
                  <c:v>60.402142</c:v>
                </c:pt>
                <c:pt idx="416">
                  <c:v>60.427792</c:v>
                </c:pt>
                <c:pt idx="417">
                  <c:v>60.453449</c:v>
                </c:pt>
                <c:pt idx="418">
                  <c:v>60.479076</c:v>
                </c:pt>
                <c:pt idx="419">
                  <c:v>60.504719</c:v>
                </c:pt>
                <c:pt idx="420">
                  <c:v>60.530376</c:v>
                </c:pt>
                <c:pt idx="421">
                  <c:v>60.556004</c:v>
                </c:pt>
                <c:pt idx="422">
                  <c:v>60.581654</c:v>
                </c:pt>
                <c:pt idx="423">
                  <c:v>60.607281</c:v>
                </c:pt>
                <c:pt idx="424">
                  <c:v>60.632931</c:v>
                </c:pt>
                <c:pt idx="425">
                  <c:v>60.658566</c:v>
                </c:pt>
                <c:pt idx="426">
                  <c:v>60.6842</c:v>
                </c:pt>
                <c:pt idx="427">
                  <c:v>60.70985</c:v>
                </c:pt>
                <c:pt idx="428">
                  <c:v>60.7355</c:v>
                </c:pt>
                <c:pt idx="429">
                  <c:v>60.761127</c:v>
                </c:pt>
                <c:pt idx="430">
                  <c:v>60.78677</c:v>
                </c:pt>
                <c:pt idx="431">
                  <c:v>60.812428</c:v>
                </c:pt>
                <c:pt idx="432">
                  <c:v>60.838047</c:v>
                </c:pt>
                <c:pt idx="433">
                  <c:v>60.863705</c:v>
                </c:pt>
                <c:pt idx="434">
                  <c:v>60.889355</c:v>
                </c:pt>
                <c:pt idx="435">
                  <c:v>60.914982</c:v>
                </c:pt>
                <c:pt idx="436">
                  <c:v>60.940639</c:v>
                </c:pt>
                <c:pt idx="437">
                  <c:v>60.966259</c:v>
                </c:pt>
                <c:pt idx="438">
                  <c:v>60.991917</c:v>
                </c:pt>
                <c:pt idx="439">
                  <c:v>61.017559</c:v>
                </c:pt>
                <c:pt idx="440">
                  <c:v>61.043194</c:v>
                </c:pt>
                <c:pt idx="441">
                  <c:v>61.068836</c:v>
                </c:pt>
                <c:pt idx="442">
                  <c:v>61.094494</c:v>
                </c:pt>
                <c:pt idx="443">
                  <c:v>61.120121</c:v>
                </c:pt>
                <c:pt idx="444">
                  <c:v>61.145771</c:v>
                </c:pt>
                <c:pt idx="445">
                  <c:v>61.171429</c:v>
                </c:pt>
                <c:pt idx="446">
                  <c:v>61.197048</c:v>
                </c:pt>
                <c:pt idx="447">
                  <c:v>61.222706</c:v>
                </c:pt>
                <c:pt idx="448">
                  <c:v>61.248348</c:v>
                </c:pt>
                <c:pt idx="449">
                  <c:v>61.274006</c:v>
                </c:pt>
                <c:pt idx="450">
                  <c:v>61.299641</c:v>
                </c:pt>
                <c:pt idx="451">
                  <c:v>61.325283</c:v>
                </c:pt>
                <c:pt idx="452">
                  <c:v>61.350925</c:v>
                </c:pt>
                <c:pt idx="453">
                  <c:v>61.376583</c:v>
                </c:pt>
                <c:pt idx="454">
                  <c:v>61.402203</c:v>
                </c:pt>
                <c:pt idx="455">
                  <c:v>61.42786</c:v>
                </c:pt>
                <c:pt idx="456">
                  <c:v>61.45351</c:v>
                </c:pt>
                <c:pt idx="457">
                  <c:v>61.479137</c:v>
                </c:pt>
                <c:pt idx="458">
                  <c:v>61.504795</c:v>
                </c:pt>
                <c:pt idx="459">
                  <c:v>61.530437</c:v>
                </c:pt>
                <c:pt idx="460">
                  <c:v>61.556065</c:v>
                </c:pt>
                <c:pt idx="461">
                  <c:v>61.581699</c:v>
                </c:pt>
                <c:pt idx="462">
                  <c:v>61.607349</c:v>
                </c:pt>
                <c:pt idx="463">
                  <c:v>61.632977</c:v>
                </c:pt>
                <c:pt idx="464">
                  <c:v>61.658627</c:v>
                </c:pt>
                <c:pt idx="465">
                  <c:v>61.684254</c:v>
                </c:pt>
                <c:pt idx="466">
                  <c:v>61.709911</c:v>
                </c:pt>
                <c:pt idx="467">
                  <c:v>61.735561</c:v>
                </c:pt>
                <c:pt idx="468">
                  <c:v>61.761189</c:v>
                </c:pt>
                <c:pt idx="469">
                  <c:v>61.786839</c:v>
                </c:pt>
                <c:pt idx="470">
                  <c:v>61.812489</c:v>
                </c:pt>
                <c:pt idx="471">
                  <c:v>61.838123</c:v>
                </c:pt>
                <c:pt idx="472">
                  <c:v>61.863766</c:v>
                </c:pt>
                <c:pt idx="473">
                  <c:v>61.889416</c:v>
                </c:pt>
                <c:pt idx="474">
                  <c:v>61.915043</c:v>
                </c:pt>
                <c:pt idx="475">
                  <c:v>61.940701</c:v>
                </c:pt>
                <c:pt idx="476">
                  <c:v>61.96632</c:v>
                </c:pt>
                <c:pt idx="477">
                  <c:v>61.991978</c:v>
                </c:pt>
                <c:pt idx="478">
                  <c:v>62.017628</c:v>
                </c:pt>
                <c:pt idx="479">
                  <c:v>62.043255</c:v>
                </c:pt>
                <c:pt idx="480">
                  <c:v>62.068913</c:v>
                </c:pt>
                <c:pt idx="481">
                  <c:v>62.094555</c:v>
                </c:pt>
                <c:pt idx="482">
                  <c:v>62.120182</c:v>
                </c:pt>
                <c:pt idx="483">
                  <c:v>62.145832</c:v>
                </c:pt>
                <c:pt idx="484">
                  <c:v>62.17149</c:v>
                </c:pt>
                <c:pt idx="485">
                  <c:v>62.197132</c:v>
                </c:pt>
                <c:pt idx="486">
                  <c:v>62.222775</c:v>
                </c:pt>
                <c:pt idx="487">
                  <c:v>62.24844</c:v>
                </c:pt>
                <c:pt idx="488">
                  <c:v>62.274067</c:v>
                </c:pt>
                <c:pt idx="489">
                  <c:v>62.299717</c:v>
                </c:pt>
                <c:pt idx="490">
                  <c:v>62.325344</c:v>
                </c:pt>
                <c:pt idx="491">
                  <c:v>62.350994</c:v>
                </c:pt>
                <c:pt idx="492">
                  <c:v>62.376644</c:v>
                </c:pt>
                <c:pt idx="493">
                  <c:v>62.402264</c:v>
                </c:pt>
                <c:pt idx="494">
                  <c:v>62.427921</c:v>
                </c:pt>
                <c:pt idx="495">
                  <c:v>62.453564</c:v>
                </c:pt>
                <c:pt idx="496">
                  <c:v>62.479198</c:v>
                </c:pt>
                <c:pt idx="497">
                  <c:v>62.504833</c:v>
                </c:pt>
                <c:pt idx="498">
                  <c:v>62.530491</c:v>
                </c:pt>
                <c:pt idx="499">
                  <c:v>62.55611</c:v>
                </c:pt>
                <c:pt idx="500">
                  <c:v>62.581768</c:v>
                </c:pt>
                <c:pt idx="501">
                  <c:v>62.60741</c:v>
                </c:pt>
                <c:pt idx="502">
                  <c:v>62.633038</c:v>
                </c:pt>
                <c:pt idx="503">
                  <c:v>62.658688</c:v>
                </c:pt>
                <c:pt idx="504">
                  <c:v>62.684315</c:v>
                </c:pt>
                <c:pt idx="505">
                  <c:v>62.709972</c:v>
                </c:pt>
                <c:pt idx="506">
                  <c:v>62.735622</c:v>
                </c:pt>
                <c:pt idx="507">
                  <c:v>62.76125</c:v>
                </c:pt>
                <c:pt idx="508">
                  <c:v>62.7869</c:v>
                </c:pt>
                <c:pt idx="509">
                  <c:v>62.812557</c:v>
                </c:pt>
                <c:pt idx="510">
                  <c:v>62.838184</c:v>
                </c:pt>
                <c:pt idx="511">
                  <c:v>62.863834</c:v>
                </c:pt>
                <c:pt idx="512">
                  <c:v>62.889477</c:v>
                </c:pt>
                <c:pt idx="513">
                  <c:v>62.915104</c:v>
                </c:pt>
                <c:pt idx="514">
                  <c:v>62.940762</c:v>
                </c:pt>
                <c:pt idx="515">
                  <c:v>62.966412</c:v>
                </c:pt>
                <c:pt idx="516">
                  <c:v>62.992039</c:v>
                </c:pt>
                <c:pt idx="517">
                  <c:v>63.017689</c:v>
                </c:pt>
                <c:pt idx="518">
                  <c:v>63.043316</c:v>
                </c:pt>
                <c:pt idx="519">
                  <c:v>63.068981</c:v>
                </c:pt>
                <c:pt idx="520">
                  <c:v>63.094624</c:v>
                </c:pt>
                <c:pt idx="521">
                  <c:v>63.120266</c:v>
                </c:pt>
                <c:pt idx="522">
                  <c:v>63.145916</c:v>
                </c:pt>
                <c:pt idx="523">
                  <c:v>63.171566</c:v>
                </c:pt>
                <c:pt idx="524">
                  <c:v>63.197193</c:v>
                </c:pt>
                <c:pt idx="525">
                  <c:v>63.222843</c:v>
                </c:pt>
                <c:pt idx="526">
                  <c:v>63.248501</c:v>
                </c:pt>
                <c:pt idx="527">
                  <c:v>63.274128</c:v>
                </c:pt>
                <c:pt idx="528">
                  <c:v>63.299778</c:v>
                </c:pt>
                <c:pt idx="529">
                  <c:v>63.32542</c:v>
                </c:pt>
                <c:pt idx="530">
                  <c:v>63.351055</c:v>
                </c:pt>
                <c:pt idx="531">
                  <c:v>63.37669</c:v>
                </c:pt>
                <c:pt idx="532">
                  <c:v>63.402325</c:v>
                </c:pt>
                <c:pt idx="533">
                  <c:v>63.427959</c:v>
                </c:pt>
                <c:pt idx="534">
                  <c:v>63.453617</c:v>
                </c:pt>
                <c:pt idx="535">
                  <c:v>63.479244</c:v>
                </c:pt>
                <c:pt idx="536">
                  <c:v>63.504894</c:v>
                </c:pt>
                <c:pt idx="537">
                  <c:v>63.530552</c:v>
                </c:pt>
                <c:pt idx="538">
                  <c:v>63.556171</c:v>
                </c:pt>
                <c:pt idx="539">
                  <c:v>63.581829</c:v>
                </c:pt>
                <c:pt idx="540">
                  <c:v>63.607479</c:v>
                </c:pt>
                <c:pt idx="541">
                  <c:v>63.633106</c:v>
                </c:pt>
                <c:pt idx="542">
                  <c:v>63.658749</c:v>
                </c:pt>
                <c:pt idx="543">
                  <c:v>63.684383</c:v>
                </c:pt>
                <c:pt idx="544">
                  <c:v>63.710033</c:v>
                </c:pt>
                <c:pt idx="545">
                  <c:v>63.735683</c:v>
                </c:pt>
                <c:pt idx="546">
                  <c:v>63.761311</c:v>
                </c:pt>
                <c:pt idx="547">
                  <c:v>63.786961</c:v>
                </c:pt>
                <c:pt idx="548">
                  <c:v>63.812618</c:v>
                </c:pt>
                <c:pt idx="549">
                  <c:v>63.838245</c:v>
                </c:pt>
                <c:pt idx="550">
                  <c:v>63.863895</c:v>
                </c:pt>
                <c:pt idx="551">
                  <c:v>63.889538</c:v>
                </c:pt>
                <c:pt idx="552">
                  <c:v>63.915173</c:v>
                </c:pt>
                <c:pt idx="553">
                  <c:v>63.940823</c:v>
                </c:pt>
                <c:pt idx="554">
                  <c:v>63.966473</c:v>
                </c:pt>
                <c:pt idx="555">
                  <c:v>63.992107</c:v>
                </c:pt>
                <c:pt idx="556">
                  <c:v>64.017769</c:v>
                </c:pt>
                <c:pt idx="557">
                  <c:v>64.043404</c:v>
                </c:pt>
                <c:pt idx="558">
                  <c:v>64.069054</c:v>
                </c:pt>
                <c:pt idx="559">
                  <c:v>64.094711</c:v>
                </c:pt>
                <c:pt idx="560">
                  <c:v>64.120331</c:v>
                </c:pt>
                <c:pt idx="561">
                  <c:v>64.145988</c:v>
                </c:pt>
                <c:pt idx="562">
                  <c:v>64.171631</c:v>
                </c:pt>
                <c:pt idx="563">
                  <c:v>64.197266</c:v>
                </c:pt>
                <c:pt idx="564">
                  <c:v>64.222908</c:v>
                </c:pt>
                <c:pt idx="565">
                  <c:v>64.248558</c:v>
                </c:pt>
                <c:pt idx="566">
                  <c:v>64.274193</c:v>
                </c:pt>
                <c:pt idx="567">
                  <c:v>64.299828</c:v>
                </c:pt>
                <c:pt idx="568">
                  <c:v>64.325478</c:v>
                </c:pt>
                <c:pt idx="569">
                  <c:v>64.351105</c:v>
                </c:pt>
                <c:pt idx="570">
                  <c:v>64.376755</c:v>
                </c:pt>
                <c:pt idx="571">
                  <c:v>64.402382</c:v>
                </c:pt>
                <c:pt idx="572">
                  <c:v>64.42804</c:v>
                </c:pt>
                <c:pt idx="573">
                  <c:v>64.453682</c:v>
                </c:pt>
                <c:pt idx="574">
                  <c:v>64.479317</c:v>
                </c:pt>
                <c:pt idx="575">
                  <c:v>64.504959</c:v>
                </c:pt>
                <c:pt idx="576">
                  <c:v>64.530617</c:v>
                </c:pt>
                <c:pt idx="577">
                  <c:v>64.556236</c:v>
                </c:pt>
                <c:pt idx="578">
                  <c:v>64.581894</c:v>
                </c:pt>
                <c:pt idx="579">
                  <c:v>64.607544</c:v>
                </c:pt>
                <c:pt idx="580">
                  <c:v>64.633171</c:v>
                </c:pt>
                <c:pt idx="581">
                  <c:v>64.658829</c:v>
                </c:pt>
                <c:pt idx="582">
                  <c:v>64.684471</c:v>
                </c:pt>
                <c:pt idx="583">
                  <c:v>64.710106</c:v>
                </c:pt>
                <c:pt idx="584">
                  <c:v>64.735748</c:v>
                </c:pt>
                <c:pt idx="585">
                  <c:v>64.761375</c:v>
                </c:pt>
                <c:pt idx="586">
                  <c:v>64.787025</c:v>
                </c:pt>
                <c:pt idx="587">
                  <c:v>64.812683</c:v>
                </c:pt>
                <c:pt idx="588">
                  <c:v>64.83831</c:v>
                </c:pt>
                <c:pt idx="589">
                  <c:v>64.86396</c:v>
                </c:pt>
                <c:pt idx="590">
                  <c:v>64.889618</c:v>
                </c:pt>
                <c:pt idx="591">
                  <c:v>64.91526</c:v>
                </c:pt>
                <c:pt idx="592">
                  <c:v>64.940903</c:v>
                </c:pt>
                <c:pt idx="593">
                  <c:v>64.96656</c:v>
                </c:pt>
                <c:pt idx="594">
                  <c:v>64.992195</c:v>
                </c:pt>
                <c:pt idx="595">
                  <c:v>65.017838</c:v>
                </c:pt>
                <c:pt idx="596">
                  <c:v>65.043465</c:v>
                </c:pt>
                <c:pt idx="597">
                  <c:v>65.069115</c:v>
                </c:pt>
                <c:pt idx="598">
                  <c:v>65.094772</c:v>
                </c:pt>
                <c:pt idx="599">
                  <c:v>65.120392</c:v>
                </c:pt>
                <c:pt idx="600">
                  <c:v>65.146049</c:v>
                </c:pt>
                <c:pt idx="601">
                  <c:v>65.171684</c:v>
                </c:pt>
                <c:pt idx="602">
                  <c:v>65.197319</c:v>
                </c:pt>
                <c:pt idx="603">
                  <c:v>65.222961</c:v>
                </c:pt>
                <c:pt idx="604">
                  <c:v>65.248604</c:v>
                </c:pt>
                <c:pt idx="605">
                  <c:v>65.274231</c:v>
                </c:pt>
                <c:pt idx="606">
                  <c:v>65.299889</c:v>
                </c:pt>
                <c:pt idx="607">
                  <c:v>65.325539</c:v>
                </c:pt>
                <c:pt idx="608">
                  <c:v>65.351166</c:v>
                </c:pt>
                <c:pt idx="609">
                  <c:v>65.376816</c:v>
                </c:pt>
                <c:pt idx="610">
                  <c:v>65.402443</c:v>
                </c:pt>
                <c:pt idx="611">
                  <c:v>65.428101</c:v>
                </c:pt>
                <c:pt idx="612">
                  <c:v>65.453751</c:v>
                </c:pt>
                <c:pt idx="613">
                  <c:v>65.479378</c:v>
                </c:pt>
                <c:pt idx="614">
                  <c:v>65.50502</c:v>
                </c:pt>
                <c:pt idx="615">
                  <c:v>65.530678</c:v>
                </c:pt>
                <c:pt idx="616">
                  <c:v>65.556297</c:v>
                </c:pt>
                <c:pt idx="617">
                  <c:v>65.581955</c:v>
                </c:pt>
                <c:pt idx="618">
                  <c:v>65.607605</c:v>
                </c:pt>
                <c:pt idx="619">
                  <c:v>65.633232</c:v>
                </c:pt>
                <c:pt idx="620">
                  <c:v>65.65889</c:v>
                </c:pt>
                <c:pt idx="621">
                  <c:v>65.68454</c:v>
                </c:pt>
                <c:pt idx="622">
                  <c:v>65.710167</c:v>
                </c:pt>
                <c:pt idx="623">
                  <c:v>65.735817</c:v>
                </c:pt>
                <c:pt idx="624">
                  <c:v>65.761444</c:v>
                </c:pt>
                <c:pt idx="625">
                  <c:v>65.787109</c:v>
                </c:pt>
                <c:pt idx="626">
                  <c:v>65.812752</c:v>
                </c:pt>
                <c:pt idx="627">
                  <c:v>65.838387</c:v>
                </c:pt>
                <c:pt idx="628">
                  <c:v>65.864044</c:v>
                </c:pt>
                <c:pt idx="629">
                  <c:v>65.889694</c:v>
                </c:pt>
                <c:pt idx="630">
                  <c:v>65.915321</c:v>
                </c:pt>
                <c:pt idx="631">
                  <c:v>65.940971</c:v>
                </c:pt>
                <c:pt idx="632">
                  <c:v>65.966629</c:v>
                </c:pt>
                <c:pt idx="633">
                  <c:v>65.992256</c:v>
                </c:pt>
                <c:pt idx="634">
                  <c:v>66.017899</c:v>
                </c:pt>
                <c:pt idx="635">
                  <c:v>66.043541</c:v>
                </c:pt>
                <c:pt idx="636">
                  <c:v>66.069176</c:v>
                </c:pt>
                <c:pt idx="637">
                  <c:v>66.09481</c:v>
                </c:pt>
                <c:pt idx="638">
                  <c:v>66.120445</c:v>
                </c:pt>
                <c:pt idx="639">
                  <c:v>66.146088</c:v>
                </c:pt>
                <c:pt idx="640">
                  <c:v>66.171745</c:v>
                </c:pt>
                <c:pt idx="641">
                  <c:v>66.197372</c:v>
                </c:pt>
                <c:pt idx="642">
                  <c:v>66.223022</c:v>
                </c:pt>
                <c:pt idx="643">
                  <c:v>66.24868</c:v>
                </c:pt>
                <c:pt idx="644">
                  <c:v>66.2743</c:v>
                </c:pt>
                <c:pt idx="645">
                  <c:v>66.29995</c:v>
                </c:pt>
                <c:pt idx="646">
                  <c:v>66.3256</c:v>
                </c:pt>
                <c:pt idx="647">
                  <c:v>66.351227</c:v>
                </c:pt>
                <c:pt idx="648">
                  <c:v>66.376877</c:v>
                </c:pt>
                <c:pt idx="649">
                  <c:v>66.402534</c:v>
                </c:pt>
                <c:pt idx="650">
                  <c:v>66.428162</c:v>
                </c:pt>
                <c:pt idx="651">
                  <c:v>66.453812</c:v>
                </c:pt>
                <c:pt idx="652">
                  <c:v>66.479439</c:v>
                </c:pt>
                <c:pt idx="653">
                  <c:v>66.505089</c:v>
                </c:pt>
                <c:pt idx="654">
                  <c:v>66.530739</c:v>
                </c:pt>
                <c:pt idx="655">
                  <c:v>66.556374</c:v>
                </c:pt>
                <c:pt idx="656">
                  <c:v>66.582016</c:v>
                </c:pt>
                <c:pt idx="657">
                  <c:v>66.607666</c:v>
                </c:pt>
                <c:pt idx="658">
                  <c:v>66.633293</c:v>
                </c:pt>
                <c:pt idx="659">
                  <c:v>66.658951</c:v>
                </c:pt>
                <c:pt idx="660">
                  <c:v>66.684601</c:v>
                </c:pt>
                <c:pt idx="661">
                  <c:v>66.710243</c:v>
                </c:pt>
                <c:pt idx="662">
                  <c:v>66.735893</c:v>
                </c:pt>
                <c:pt idx="663">
                  <c:v>66.761528</c:v>
                </c:pt>
                <c:pt idx="664">
                  <c:v>66.787178</c:v>
                </c:pt>
                <c:pt idx="665">
                  <c:v>66.81282</c:v>
                </c:pt>
                <c:pt idx="666">
                  <c:v>66.838455</c:v>
                </c:pt>
                <c:pt idx="667">
                  <c:v>66.864105</c:v>
                </c:pt>
                <c:pt idx="668">
                  <c:v>66.889755</c:v>
                </c:pt>
                <c:pt idx="669">
                  <c:v>66.915382</c:v>
                </c:pt>
                <c:pt idx="670">
                  <c:v>66.941032</c:v>
                </c:pt>
                <c:pt idx="671">
                  <c:v>66.966667</c:v>
                </c:pt>
                <c:pt idx="672">
                  <c:v>66.992302</c:v>
                </c:pt>
                <c:pt idx="673">
                  <c:v>67.017952</c:v>
                </c:pt>
                <c:pt idx="674">
                  <c:v>67.043594</c:v>
                </c:pt>
                <c:pt idx="675">
                  <c:v>67.069229</c:v>
                </c:pt>
                <c:pt idx="676">
                  <c:v>67.094872</c:v>
                </c:pt>
                <c:pt idx="677">
                  <c:v>67.120506</c:v>
                </c:pt>
                <c:pt idx="678">
                  <c:v>67.146149</c:v>
                </c:pt>
                <c:pt idx="679">
                  <c:v>67.171806</c:v>
                </c:pt>
                <c:pt idx="680">
                  <c:v>67.197433</c:v>
                </c:pt>
                <c:pt idx="681">
                  <c:v>67.223083</c:v>
                </c:pt>
                <c:pt idx="682">
                  <c:v>67.248741</c:v>
                </c:pt>
                <c:pt idx="683">
                  <c:v>67.274361</c:v>
                </c:pt>
                <c:pt idx="684">
                  <c:v>67.300018</c:v>
                </c:pt>
                <c:pt idx="685">
                  <c:v>67.325661</c:v>
                </c:pt>
                <c:pt idx="686">
                  <c:v>67.351295</c:v>
                </c:pt>
                <c:pt idx="687">
                  <c:v>67.376938</c:v>
                </c:pt>
                <c:pt idx="688">
                  <c:v>67.402596</c:v>
                </c:pt>
                <c:pt idx="689">
                  <c:v>67.428223</c:v>
                </c:pt>
                <c:pt idx="690">
                  <c:v>67.453873</c:v>
                </c:pt>
                <c:pt idx="691">
                  <c:v>67.4795</c:v>
                </c:pt>
                <c:pt idx="692">
                  <c:v>67.50515</c:v>
                </c:pt>
                <c:pt idx="693">
                  <c:v>67.530807</c:v>
                </c:pt>
                <c:pt idx="694">
                  <c:v>67.556435</c:v>
                </c:pt>
                <c:pt idx="695">
                  <c:v>67.582108</c:v>
                </c:pt>
                <c:pt idx="696">
                  <c:v>67.607742</c:v>
                </c:pt>
                <c:pt idx="697">
                  <c:v>67.633377</c:v>
                </c:pt>
                <c:pt idx="698">
                  <c:v>67.659027</c:v>
                </c:pt>
                <c:pt idx="699">
                  <c:v>67.684685</c:v>
                </c:pt>
                <c:pt idx="700">
                  <c:v>67.710304</c:v>
                </c:pt>
                <c:pt idx="701">
                  <c:v>67.735962</c:v>
                </c:pt>
                <c:pt idx="702">
                  <c:v>67.761612</c:v>
                </c:pt>
                <c:pt idx="703">
                  <c:v>67.787239</c:v>
                </c:pt>
                <c:pt idx="704">
                  <c:v>67.812897</c:v>
                </c:pt>
                <c:pt idx="705">
                  <c:v>67.838516</c:v>
                </c:pt>
                <c:pt idx="706">
                  <c:v>67.864166</c:v>
                </c:pt>
                <c:pt idx="707">
                  <c:v>67.889801</c:v>
                </c:pt>
                <c:pt idx="708">
                  <c:v>67.915436</c:v>
                </c:pt>
                <c:pt idx="709">
                  <c:v>67.941078</c:v>
                </c:pt>
                <c:pt idx="710">
                  <c:v>67.966728</c:v>
                </c:pt>
                <c:pt idx="711">
                  <c:v>67.992355</c:v>
                </c:pt>
                <c:pt idx="712">
                  <c:v>68.018013</c:v>
                </c:pt>
                <c:pt idx="713">
                  <c:v>68.043663</c:v>
                </c:pt>
                <c:pt idx="714">
                  <c:v>68.06929</c:v>
                </c:pt>
                <c:pt idx="715">
                  <c:v>68.09494</c:v>
                </c:pt>
                <c:pt idx="716">
                  <c:v>68.12059</c:v>
                </c:pt>
                <c:pt idx="717">
                  <c:v>68.14621</c:v>
                </c:pt>
                <c:pt idx="718">
                  <c:v>68.171867</c:v>
                </c:pt>
                <c:pt idx="719">
                  <c:v>68.197495</c:v>
                </c:pt>
                <c:pt idx="720">
                  <c:v>68.223145</c:v>
                </c:pt>
                <c:pt idx="721">
                  <c:v>68.248802</c:v>
                </c:pt>
                <c:pt idx="722">
                  <c:v>68.274422</c:v>
                </c:pt>
                <c:pt idx="723">
                  <c:v>68.300079</c:v>
                </c:pt>
                <c:pt idx="724">
                  <c:v>68.325729</c:v>
                </c:pt>
                <c:pt idx="725">
                  <c:v>68.351357</c:v>
                </c:pt>
                <c:pt idx="726">
                  <c:v>68.377014</c:v>
                </c:pt>
                <c:pt idx="727">
                  <c:v>68.402657</c:v>
                </c:pt>
                <c:pt idx="728">
                  <c:v>68.428284</c:v>
                </c:pt>
                <c:pt idx="729">
                  <c:v>68.453934</c:v>
                </c:pt>
                <c:pt idx="730">
                  <c:v>68.479561</c:v>
                </c:pt>
                <c:pt idx="731">
                  <c:v>68.505234</c:v>
                </c:pt>
                <c:pt idx="732">
                  <c:v>68.530876</c:v>
                </c:pt>
                <c:pt idx="733">
                  <c:v>68.556511</c:v>
                </c:pt>
                <c:pt idx="734">
                  <c:v>68.582169</c:v>
                </c:pt>
                <c:pt idx="735">
                  <c:v>68.607819</c:v>
                </c:pt>
                <c:pt idx="736">
                  <c:v>68.633446</c:v>
                </c:pt>
                <c:pt idx="737">
                  <c:v>68.659088</c:v>
                </c:pt>
                <c:pt idx="738">
                  <c:v>68.684746</c:v>
                </c:pt>
                <c:pt idx="739">
                  <c:v>68.710365</c:v>
                </c:pt>
                <c:pt idx="740">
                  <c:v>68.736023</c:v>
                </c:pt>
                <c:pt idx="741">
                  <c:v>68.761658</c:v>
                </c:pt>
                <c:pt idx="742">
                  <c:v>68.787292</c:v>
                </c:pt>
                <c:pt idx="743">
                  <c:v>68.812935</c:v>
                </c:pt>
                <c:pt idx="744">
                  <c:v>68.838562</c:v>
                </c:pt>
                <c:pt idx="745">
                  <c:v>68.864212</c:v>
                </c:pt>
                <c:pt idx="746">
                  <c:v>68.889862</c:v>
                </c:pt>
                <c:pt idx="747">
                  <c:v>68.915497</c:v>
                </c:pt>
                <c:pt idx="748">
                  <c:v>68.941139</c:v>
                </c:pt>
                <c:pt idx="749">
                  <c:v>68.966789</c:v>
                </c:pt>
                <c:pt idx="750">
                  <c:v>68.992416</c:v>
                </c:pt>
                <c:pt idx="751">
                  <c:v>69.018074</c:v>
                </c:pt>
                <c:pt idx="752">
                  <c:v>69.043724</c:v>
                </c:pt>
                <c:pt idx="753">
                  <c:v>69.069351</c:v>
                </c:pt>
                <c:pt idx="754">
                  <c:v>69.095001</c:v>
                </c:pt>
                <c:pt idx="755">
                  <c:v>69.120659</c:v>
                </c:pt>
                <c:pt idx="756">
                  <c:v>69.146286</c:v>
                </c:pt>
                <c:pt idx="757">
                  <c:v>69.171928</c:v>
                </c:pt>
                <c:pt idx="758">
                  <c:v>69.197563</c:v>
                </c:pt>
                <c:pt idx="759">
                  <c:v>69.223206</c:v>
                </c:pt>
                <c:pt idx="760">
                  <c:v>69.248863</c:v>
                </c:pt>
                <c:pt idx="761">
                  <c:v>69.274483</c:v>
                </c:pt>
                <c:pt idx="762">
                  <c:v>69.30014</c:v>
                </c:pt>
                <c:pt idx="763">
                  <c:v>69.32579</c:v>
                </c:pt>
                <c:pt idx="764">
                  <c:v>69.351418</c:v>
                </c:pt>
                <c:pt idx="765">
                  <c:v>69.377075</c:v>
                </c:pt>
                <c:pt idx="766">
                  <c:v>69.402725</c:v>
                </c:pt>
                <c:pt idx="767">
                  <c:v>69.428368</c:v>
                </c:pt>
                <c:pt idx="768">
                  <c:v>69.454018</c:v>
                </c:pt>
                <c:pt idx="769">
                  <c:v>69.479668</c:v>
                </c:pt>
                <c:pt idx="770">
                  <c:v>69.505295</c:v>
                </c:pt>
                <c:pt idx="771">
                  <c:v>69.530945</c:v>
                </c:pt>
                <c:pt idx="772">
                  <c:v>69.556572</c:v>
                </c:pt>
                <c:pt idx="773">
                  <c:v>69.58223</c:v>
                </c:pt>
                <c:pt idx="774">
                  <c:v>69.60788</c:v>
                </c:pt>
                <c:pt idx="775">
                  <c:v>69.633507</c:v>
                </c:pt>
                <c:pt idx="776">
                  <c:v>69.659157</c:v>
                </c:pt>
                <c:pt idx="777">
                  <c:v>69.684784</c:v>
                </c:pt>
                <c:pt idx="778">
                  <c:v>69.710419</c:v>
                </c:pt>
                <c:pt idx="779">
                  <c:v>69.736061</c:v>
                </c:pt>
                <c:pt idx="780">
                  <c:v>69.761719</c:v>
                </c:pt>
                <c:pt idx="781">
                  <c:v>69.787346</c:v>
                </c:pt>
                <c:pt idx="782">
                  <c:v>69.812996</c:v>
                </c:pt>
                <c:pt idx="783">
                  <c:v>69.838623</c:v>
                </c:pt>
                <c:pt idx="784">
                  <c:v>69.864273</c:v>
                </c:pt>
                <c:pt idx="785">
                  <c:v>69.889931</c:v>
                </c:pt>
                <c:pt idx="786">
                  <c:v>69.915558</c:v>
                </c:pt>
                <c:pt idx="787">
                  <c:v>69.941208</c:v>
                </c:pt>
                <c:pt idx="788">
                  <c:v>69.96685</c:v>
                </c:pt>
                <c:pt idx="789">
                  <c:v>69.992485</c:v>
                </c:pt>
                <c:pt idx="790">
                  <c:v>70.018135</c:v>
                </c:pt>
                <c:pt idx="791">
                  <c:v>70.043785</c:v>
                </c:pt>
                <c:pt idx="792">
                  <c:v>70.069412</c:v>
                </c:pt>
                <c:pt idx="793">
                  <c:v>70.095062</c:v>
                </c:pt>
                <c:pt idx="794">
                  <c:v>70.12072</c:v>
                </c:pt>
                <c:pt idx="795">
                  <c:v>70.146347</c:v>
                </c:pt>
                <c:pt idx="796">
                  <c:v>70.171997</c:v>
                </c:pt>
                <c:pt idx="797">
                  <c:v>70.197624</c:v>
                </c:pt>
                <c:pt idx="798">
                  <c:v>70.223274</c:v>
                </c:pt>
                <c:pt idx="799">
                  <c:v>70.248924</c:v>
                </c:pt>
                <c:pt idx="800">
                  <c:v>70.274544</c:v>
                </c:pt>
                <c:pt idx="801">
                  <c:v>70.300224</c:v>
                </c:pt>
                <c:pt idx="802">
                  <c:v>70.325874</c:v>
                </c:pt>
                <c:pt idx="803">
                  <c:v>70.351501</c:v>
                </c:pt>
                <c:pt idx="804">
                  <c:v>70.377151</c:v>
                </c:pt>
                <c:pt idx="805">
                  <c:v>70.402809</c:v>
                </c:pt>
                <c:pt idx="806">
                  <c:v>70.428436</c:v>
                </c:pt>
                <c:pt idx="807">
                  <c:v>70.454086</c:v>
                </c:pt>
                <c:pt idx="808">
                  <c:v>70.479729</c:v>
                </c:pt>
                <c:pt idx="809">
                  <c:v>70.505356</c:v>
                </c:pt>
                <c:pt idx="810">
                  <c:v>70.531013</c:v>
                </c:pt>
                <c:pt idx="811">
                  <c:v>70.556633</c:v>
                </c:pt>
                <c:pt idx="812">
                  <c:v>70.582291</c:v>
                </c:pt>
                <c:pt idx="813">
                  <c:v>70.607925</c:v>
                </c:pt>
                <c:pt idx="814">
                  <c:v>70.633553</c:v>
                </c:pt>
                <c:pt idx="815">
                  <c:v>70.659203</c:v>
                </c:pt>
                <c:pt idx="816">
                  <c:v>70.68486</c:v>
                </c:pt>
                <c:pt idx="817">
                  <c:v>70.71048</c:v>
                </c:pt>
                <c:pt idx="818">
                  <c:v>70.736137</c:v>
                </c:pt>
                <c:pt idx="819">
                  <c:v>70.76178</c:v>
                </c:pt>
                <c:pt idx="820">
                  <c:v>70.787407</c:v>
                </c:pt>
                <c:pt idx="821">
                  <c:v>70.813057</c:v>
                </c:pt>
                <c:pt idx="822">
                  <c:v>70.838715</c:v>
                </c:pt>
                <c:pt idx="823">
                  <c:v>70.864342</c:v>
                </c:pt>
                <c:pt idx="824">
                  <c:v>70.889992</c:v>
                </c:pt>
                <c:pt idx="825">
                  <c:v>70.915619</c:v>
                </c:pt>
                <c:pt idx="826">
                  <c:v>70.941269</c:v>
                </c:pt>
                <c:pt idx="827">
                  <c:v>70.966927</c:v>
                </c:pt>
                <c:pt idx="828">
                  <c:v>70.992554</c:v>
                </c:pt>
                <c:pt idx="829">
                  <c:v>71.018196</c:v>
                </c:pt>
                <c:pt idx="830">
                  <c:v>71.043846</c:v>
                </c:pt>
                <c:pt idx="831">
                  <c:v>71.069473</c:v>
                </c:pt>
                <c:pt idx="832">
                  <c:v>71.095131</c:v>
                </c:pt>
                <c:pt idx="833">
                  <c:v>71.120781</c:v>
                </c:pt>
                <c:pt idx="834">
                  <c:v>71.146408</c:v>
                </c:pt>
                <c:pt idx="835">
                  <c:v>71.172058</c:v>
                </c:pt>
                <c:pt idx="836">
                  <c:v>71.197716</c:v>
                </c:pt>
                <c:pt idx="837">
                  <c:v>71.223358</c:v>
                </c:pt>
                <c:pt idx="838">
                  <c:v>71.249016</c:v>
                </c:pt>
                <c:pt idx="839">
                  <c:v>71.274635</c:v>
                </c:pt>
                <c:pt idx="840">
                  <c:v>71.300285</c:v>
                </c:pt>
                <c:pt idx="841">
                  <c:v>71.325935</c:v>
                </c:pt>
                <c:pt idx="842">
                  <c:v>71.351562</c:v>
                </c:pt>
                <c:pt idx="843">
                  <c:v>71.377213</c:v>
                </c:pt>
                <c:pt idx="844">
                  <c:v>71.40287</c:v>
                </c:pt>
                <c:pt idx="845">
                  <c:v>71.428497</c:v>
                </c:pt>
                <c:pt idx="846">
                  <c:v>71.454147</c:v>
                </c:pt>
                <c:pt idx="847">
                  <c:v>71.479782</c:v>
                </c:pt>
                <c:pt idx="848">
                  <c:v>71.505417</c:v>
                </c:pt>
                <c:pt idx="849">
                  <c:v>71.531052</c:v>
                </c:pt>
                <c:pt idx="850">
                  <c:v>71.556686</c:v>
                </c:pt>
                <c:pt idx="851">
                  <c:v>71.582329</c:v>
                </c:pt>
                <c:pt idx="852">
                  <c:v>71.607986</c:v>
                </c:pt>
                <c:pt idx="853">
                  <c:v>71.633614</c:v>
                </c:pt>
                <c:pt idx="854">
                  <c:v>71.659264</c:v>
                </c:pt>
                <c:pt idx="855">
                  <c:v>71.684921</c:v>
                </c:pt>
                <c:pt idx="856">
                  <c:v>71.710541</c:v>
                </c:pt>
                <c:pt idx="857">
                  <c:v>71.736198</c:v>
                </c:pt>
                <c:pt idx="858">
                  <c:v>71.761841</c:v>
                </c:pt>
                <c:pt idx="859">
                  <c:v>71.787476</c:v>
                </c:pt>
                <c:pt idx="860">
                  <c:v>71.813118</c:v>
                </c:pt>
                <c:pt idx="861">
                  <c:v>71.838776</c:v>
                </c:pt>
                <c:pt idx="862">
                  <c:v>71.864403</c:v>
                </c:pt>
                <c:pt idx="863">
                  <c:v>71.890053</c:v>
                </c:pt>
                <c:pt idx="864">
                  <c:v>71.91568</c:v>
                </c:pt>
                <c:pt idx="865">
                  <c:v>71.94133</c:v>
                </c:pt>
                <c:pt idx="866">
                  <c:v>71.966988</c:v>
                </c:pt>
                <c:pt idx="867">
                  <c:v>71.992615</c:v>
                </c:pt>
                <c:pt idx="868">
                  <c:v>72.018265</c:v>
                </c:pt>
                <c:pt idx="869">
                  <c:v>72.043907</c:v>
                </c:pt>
                <c:pt idx="870">
                  <c:v>72.069542</c:v>
                </c:pt>
                <c:pt idx="871">
                  <c:v>72.095192</c:v>
                </c:pt>
                <c:pt idx="872">
                  <c:v>72.12085</c:v>
                </c:pt>
                <c:pt idx="873">
                  <c:v>72.146484</c:v>
                </c:pt>
                <c:pt idx="874">
                  <c:v>72.172142</c:v>
                </c:pt>
                <c:pt idx="875">
                  <c:v>72.197792</c:v>
                </c:pt>
                <c:pt idx="876">
                  <c:v>72.223419</c:v>
                </c:pt>
                <c:pt idx="877">
                  <c:v>72.249077</c:v>
                </c:pt>
                <c:pt idx="878">
                  <c:v>72.274696</c:v>
                </c:pt>
                <c:pt idx="879">
                  <c:v>72.300354</c:v>
                </c:pt>
                <c:pt idx="880">
                  <c:v>72.325996</c:v>
                </c:pt>
                <c:pt idx="881">
                  <c:v>72.351631</c:v>
                </c:pt>
                <c:pt idx="882">
                  <c:v>72.377274</c:v>
                </c:pt>
                <c:pt idx="883">
                  <c:v>72.402908</c:v>
                </c:pt>
                <c:pt idx="884">
                  <c:v>72.428543</c:v>
                </c:pt>
                <c:pt idx="885">
                  <c:v>72.454193</c:v>
                </c:pt>
                <c:pt idx="886">
                  <c:v>72.479843</c:v>
                </c:pt>
                <c:pt idx="887">
                  <c:v>72.50547</c:v>
                </c:pt>
                <c:pt idx="888">
                  <c:v>72.53112</c:v>
                </c:pt>
                <c:pt idx="889">
                  <c:v>72.55677</c:v>
                </c:pt>
                <c:pt idx="890">
                  <c:v>72.582405</c:v>
                </c:pt>
                <c:pt idx="891">
                  <c:v>72.608047</c:v>
                </c:pt>
                <c:pt idx="892">
                  <c:v>72.633675</c:v>
                </c:pt>
                <c:pt idx="893">
                  <c:v>72.659325</c:v>
                </c:pt>
                <c:pt idx="894">
                  <c:v>72.684982</c:v>
                </c:pt>
                <c:pt idx="895">
                  <c:v>72.710602</c:v>
                </c:pt>
                <c:pt idx="896">
                  <c:v>72.736259</c:v>
                </c:pt>
                <c:pt idx="897">
                  <c:v>72.761909</c:v>
                </c:pt>
                <c:pt idx="898">
                  <c:v>72.787537</c:v>
                </c:pt>
                <c:pt idx="899">
                  <c:v>72.813194</c:v>
                </c:pt>
                <c:pt idx="900">
                  <c:v>72.838837</c:v>
                </c:pt>
                <c:pt idx="901">
                  <c:v>72.864471</c:v>
                </c:pt>
                <c:pt idx="902">
                  <c:v>72.890114</c:v>
                </c:pt>
                <c:pt idx="903">
                  <c:v>72.915771</c:v>
                </c:pt>
                <c:pt idx="904">
                  <c:v>72.941391</c:v>
                </c:pt>
                <c:pt idx="905">
                  <c:v>72.967049</c:v>
                </c:pt>
                <c:pt idx="906">
                  <c:v>72.992676</c:v>
                </c:pt>
                <c:pt idx="907">
                  <c:v>73.018349</c:v>
                </c:pt>
                <c:pt idx="908">
                  <c:v>73.043991</c:v>
                </c:pt>
                <c:pt idx="909">
                  <c:v>73.069626</c:v>
                </c:pt>
                <c:pt idx="910">
                  <c:v>73.095276</c:v>
                </c:pt>
                <c:pt idx="911">
                  <c:v>73.120926</c:v>
                </c:pt>
                <c:pt idx="912">
                  <c:v>73.146545</c:v>
                </c:pt>
                <c:pt idx="913">
                  <c:v>73.172203</c:v>
                </c:pt>
                <c:pt idx="914">
                  <c:v>73.197853</c:v>
                </c:pt>
                <c:pt idx="915">
                  <c:v>73.22348</c:v>
                </c:pt>
                <c:pt idx="916">
                  <c:v>73.249138</c:v>
                </c:pt>
                <c:pt idx="917">
                  <c:v>73.274757</c:v>
                </c:pt>
                <c:pt idx="918">
                  <c:v>73.300407</c:v>
                </c:pt>
                <c:pt idx="919">
                  <c:v>73.32605</c:v>
                </c:pt>
                <c:pt idx="920">
                  <c:v>73.351677</c:v>
                </c:pt>
                <c:pt idx="921">
                  <c:v>73.377327</c:v>
                </c:pt>
                <c:pt idx="922">
                  <c:v>73.402969</c:v>
                </c:pt>
                <c:pt idx="923">
                  <c:v>73.428596</c:v>
                </c:pt>
                <c:pt idx="924">
                  <c:v>73.454254</c:v>
                </c:pt>
                <c:pt idx="925">
                  <c:v>73.479904</c:v>
                </c:pt>
                <c:pt idx="926">
                  <c:v>73.505531</c:v>
                </c:pt>
                <c:pt idx="927">
                  <c:v>73.531181</c:v>
                </c:pt>
                <c:pt idx="928">
                  <c:v>73.556839</c:v>
                </c:pt>
                <c:pt idx="929">
                  <c:v>73.582466</c:v>
                </c:pt>
                <c:pt idx="930">
                  <c:v>73.608116</c:v>
                </c:pt>
                <c:pt idx="931">
                  <c:v>73.633743</c:v>
                </c:pt>
                <c:pt idx="932">
                  <c:v>73.659386</c:v>
                </c:pt>
                <c:pt idx="933">
                  <c:v>73.685043</c:v>
                </c:pt>
                <c:pt idx="934">
                  <c:v>73.710663</c:v>
                </c:pt>
                <c:pt idx="935">
                  <c:v>73.73632</c:v>
                </c:pt>
                <c:pt idx="936">
                  <c:v>73.761971</c:v>
                </c:pt>
                <c:pt idx="937">
                  <c:v>73.787598</c:v>
                </c:pt>
                <c:pt idx="938">
                  <c:v>73.813255</c:v>
                </c:pt>
                <c:pt idx="939">
                  <c:v>73.838905</c:v>
                </c:pt>
                <c:pt idx="940">
                  <c:v>73.864532</c:v>
                </c:pt>
                <c:pt idx="941">
                  <c:v>73.890175</c:v>
                </c:pt>
                <c:pt idx="942">
                  <c:v>73.91584</c:v>
                </c:pt>
                <c:pt idx="943">
                  <c:v>73.941475</c:v>
                </c:pt>
                <c:pt idx="944">
                  <c:v>73.967125</c:v>
                </c:pt>
                <c:pt idx="945">
                  <c:v>73.992752</c:v>
                </c:pt>
                <c:pt idx="946">
                  <c:v>74.01841</c:v>
                </c:pt>
                <c:pt idx="947">
                  <c:v>74.04406</c:v>
                </c:pt>
                <c:pt idx="948">
                  <c:v>74.069687</c:v>
                </c:pt>
                <c:pt idx="949">
                  <c:v>74.095337</c:v>
                </c:pt>
                <c:pt idx="950">
                  <c:v>74.120995</c:v>
                </c:pt>
                <c:pt idx="951">
                  <c:v>74.146622</c:v>
                </c:pt>
                <c:pt idx="952">
                  <c:v>74.172264</c:v>
                </c:pt>
                <c:pt idx="953">
                  <c:v>74.197899</c:v>
                </c:pt>
                <c:pt idx="954">
                  <c:v>74.223534</c:v>
                </c:pt>
                <c:pt idx="955">
                  <c:v>74.249176</c:v>
                </c:pt>
                <c:pt idx="956">
                  <c:v>74.274834</c:v>
                </c:pt>
                <c:pt idx="957">
                  <c:v>74.300453</c:v>
                </c:pt>
                <c:pt idx="958">
                  <c:v>74.326111</c:v>
                </c:pt>
                <c:pt idx="959">
                  <c:v>74.351738</c:v>
                </c:pt>
                <c:pt idx="960">
                  <c:v>74.377388</c:v>
                </c:pt>
                <c:pt idx="961">
                  <c:v>74.40303</c:v>
                </c:pt>
                <c:pt idx="962">
                  <c:v>74.428665</c:v>
                </c:pt>
                <c:pt idx="963">
                  <c:v>74.454315</c:v>
                </c:pt>
                <c:pt idx="964">
                  <c:v>74.479965</c:v>
                </c:pt>
                <c:pt idx="965">
                  <c:v>74.505592</c:v>
                </c:pt>
                <c:pt idx="966">
                  <c:v>74.531242</c:v>
                </c:pt>
                <c:pt idx="967">
                  <c:v>74.5569</c:v>
                </c:pt>
                <c:pt idx="968">
                  <c:v>74.582527</c:v>
                </c:pt>
                <c:pt idx="969">
                  <c:v>74.608177</c:v>
                </c:pt>
                <c:pt idx="970">
                  <c:v>74.633835</c:v>
                </c:pt>
                <c:pt idx="971">
                  <c:v>74.659454</c:v>
                </c:pt>
                <c:pt idx="972">
                  <c:v>74.685104</c:v>
                </c:pt>
                <c:pt idx="973">
                  <c:v>74.710739</c:v>
                </c:pt>
                <c:pt idx="974">
                  <c:v>74.736382</c:v>
                </c:pt>
                <c:pt idx="975">
                  <c:v>74.762032</c:v>
                </c:pt>
                <c:pt idx="976">
                  <c:v>74.787659</c:v>
                </c:pt>
                <c:pt idx="977">
                  <c:v>74.813316</c:v>
                </c:pt>
                <c:pt idx="978">
                  <c:v>74.838974</c:v>
                </c:pt>
                <c:pt idx="979">
                  <c:v>74.864609</c:v>
                </c:pt>
                <c:pt idx="980">
                  <c:v>74.890266</c:v>
                </c:pt>
                <c:pt idx="981">
                  <c:v>74.915909</c:v>
                </c:pt>
                <c:pt idx="982">
                  <c:v>74.941544</c:v>
                </c:pt>
                <c:pt idx="983">
                  <c:v>74.967186</c:v>
                </c:pt>
                <c:pt idx="984">
                  <c:v>74.992821</c:v>
                </c:pt>
                <c:pt idx="985">
                  <c:v>75.018471</c:v>
                </c:pt>
                <c:pt idx="986">
                  <c:v>75.044121</c:v>
                </c:pt>
                <c:pt idx="987">
                  <c:v>75.069748</c:v>
                </c:pt>
                <c:pt idx="988">
                  <c:v>75.09539</c:v>
                </c:pt>
                <c:pt idx="989">
                  <c:v>75.121033</c:v>
                </c:pt>
                <c:pt idx="990">
                  <c:v>75.14666</c:v>
                </c:pt>
                <c:pt idx="991">
                  <c:v>75.172318</c:v>
                </c:pt>
                <c:pt idx="992">
                  <c:v>75.19796</c:v>
                </c:pt>
                <c:pt idx="993">
                  <c:v>75.223595</c:v>
                </c:pt>
                <c:pt idx="994">
                  <c:v>75.249237</c:v>
                </c:pt>
                <c:pt idx="995">
                  <c:v>75.274895</c:v>
                </c:pt>
                <c:pt idx="996">
                  <c:v>75.300514</c:v>
                </c:pt>
                <c:pt idx="997">
                  <c:v>75.326172</c:v>
                </c:pt>
                <c:pt idx="998">
                  <c:v>75.351799</c:v>
                </c:pt>
                <c:pt idx="999">
                  <c:v>75.377449</c:v>
                </c:pt>
                <c:pt idx="1000">
                  <c:v>75.403107</c:v>
                </c:pt>
                <c:pt idx="1001">
                  <c:v>75.428726</c:v>
                </c:pt>
                <c:pt idx="1002">
                  <c:v>75.454384</c:v>
                </c:pt>
                <c:pt idx="1003">
                  <c:v>75.480026</c:v>
                </c:pt>
                <c:pt idx="1004">
                  <c:v>75.505661</c:v>
                </c:pt>
                <c:pt idx="1005">
                  <c:v>75.531303</c:v>
                </c:pt>
                <c:pt idx="1006">
                  <c:v>75.556961</c:v>
                </c:pt>
                <c:pt idx="1007">
                  <c:v>75.582588</c:v>
                </c:pt>
                <c:pt idx="1008">
                  <c:v>75.608238</c:v>
                </c:pt>
                <c:pt idx="1009">
                  <c:v>75.633896</c:v>
                </c:pt>
                <c:pt idx="1010">
                  <c:v>75.659515</c:v>
                </c:pt>
                <c:pt idx="1011">
                  <c:v>75.685173</c:v>
                </c:pt>
                <c:pt idx="1012">
                  <c:v>75.710808</c:v>
                </c:pt>
                <c:pt idx="1013">
                  <c:v>75.736473</c:v>
                </c:pt>
                <c:pt idx="1014">
                  <c:v>75.762115</c:v>
                </c:pt>
                <c:pt idx="1015">
                  <c:v>75.787743</c:v>
                </c:pt>
                <c:pt idx="1016">
                  <c:v>75.813393</c:v>
                </c:pt>
                <c:pt idx="1017">
                  <c:v>75.83905</c:v>
                </c:pt>
              </c:strCache>
            </c:strRef>
          </c:cat>
          <c:val>
            <c:numRef>
              <c:f>Overlap1!$H$1:$H$1018</c:f>
              <c:numCache>
                <c:formatCode>General</c:formatCode>
                <c:ptCount val="1018"/>
                <c:pt idx="1">
                  <c:v>2.8282796693204437E-2</c:v>
                </c:pt>
                <c:pt idx="2">
                  <c:v>2.9341883695382265E-2</c:v>
                </c:pt>
                <c:pt idx="3">
                  <c:v>2.9209164963374668E-2</c:v>
                </c:pt>
                <c:pt idx="4">
                  <c:v>2.8573626658412121E-2</c:v>
                </c:pt>
                <c:pt idx="5">
                  <c:v>2.8513831316479443E-2</c:v>
                </c:pt>
                <c:pt idx="6">
                  <c:v>2.9231887141898616E-2</c:v>
                </c:pt>
                <c:pt idx="7">
                  <c:v>3.0546542737816318E-2</c:v>
                </c:pt>
                <c:pt idx="8">
                  <c:v>3.0803660028771662E-2</c:v>
                </c:pt>
                <c:pt idx="9">
                  <c:v>2.9658212590141675E-2</c:v>
                </c:pt>
                <c:pt idx="10">
                  <c:v>2.8825792829049846E-2</c:v>
                </c:pt>
                <c:pt idx="11">
                  <c:v>2.920695638844828E-2</c:v>
                </c:pt>
                <c:pt idx="12">
                  <c:v>3.0846984118690912E-2</c:v>
                </c:pt>
                <c:pt idx="13">
                  <c:v>3.1262217812620396E-2</c:v>
                </c:pt>
                <c:pt idx="14">
                  <c:v>3.0287060728615867E-2</c:v>
                </c:pt>
                <c:pt idx="15">
                  <c:v>2.8995952941932135E-2</c:v>
                </c:pt>
                <c:pt idx="16">
                  <c:v>2.9587989288465066E-2</c:v>
                </c:pt>
                <c:pt idx="17">
                  <c:v>3.0822132116062106E-2</c:v>
                </c:pt>
                <c:pt idx="18">
                  <c:v>3.1347483936223774E-2</c:v>
                </c:pt>
                <c:pt idx="19">
                  <c:v>3.0037649218880302E-2</c:v>
                </c:pt>
                <c:pt idx="20">
                  <c:v>2.9424176661247081E-2</c:v>
                </c:pt>
                <c:pt idx="21">
                  <c:v>3.0182262775443891E-2</c:v>
                </c:pt>
                <c:pt idx="22">
                  <c:v>3.1287119582912637E-2</c:v>
                </c:pt>
                <c:pt idx="23">
                  <c:v>3.0512376619882819E-2</c:v>
                </c:pt>
                <c:pt idx="24">
                  <c:v>2.9181088406154077E-2</c:v>
                </c:pt>
                <c:pt idx="25">
                  <c:v>2.950375737049804E-2</c:v>
                </c:pt>
                <c:pt idx="26">
                  <c:v>3.1361216507000633E-2</c:v>
                </c:pt>
                <c:pt idx="27">
                  <c:v>3.1935536732765168E-2</c:v>
                </c:pt>
                <c:pt idx="28">
                  <c:v>3.0146628016736177E-2</c:v>
                </c:pt>
                <c:pt idx="29">
                  <c:v>2.8794052477259413E-2</c:v>
                </c:pt>
                <c:pt idx="30">
                  <c:v>2.9595985424310522E-2</c:v>
                </c:pt>
                <c:pt idx="31">
                  <c:v>3.1667751365446972E-2</c:v>
                </c:pt>
                <c:pt idx="32">
                  <c:v>3.1676308261314401E-2</c:v>
                </c:pt>
                <c:pt idx="33">
                  <c:v>3.0397363616390671E-2</c:v>
                </c:pt>
                <c:pt idx="34">
                  <c:v>3.0034722329584818E-2</c:v>
                </c:pt>
                <c:pt idx="35">
                  <c:v>3.0782199221715323E-2</c:v>
                </c:pt>
                <c:pt idx="36">
                  <c:v>3.1078329045820086E-2</c:v>
                </c:pt>
                <c:pt idx="37">
                  <c:v>3.0115304344455307E-2</c:v>
                </c:pt>
                <c:pt idx="38">
                  <c:v>3.0097248936674759E-2</c:v>
                </c:pt>
                <c:pt idx="39">
                  <c:v>3.1446465762957287E-2</c:v>
                </c:pt>
                <c:pt idx="40">
                  <c:v>3.1956375366967604E-2</c:v>
                </c:pt>
                <c:pt idx="41">
                  <c:v>3.0508976808020005E-2</c:v>
                </c:pt>
                <c:pt idx="42">
                  <c:v>2.9517100521665007E-2</c:v>
                </c:pt>
                <c:pt idx="43">
                  <c:v>3.0415590364583522E-2</c:v>
                </c:pt>
                <c:pt idx="44">
                  <c:v>3.2137187994185634E-2</c:v>
                </c:pt>
                <c:pt idx="45">
                  <c:v>3.1527009290398422E-2</c:v>
                </c:pt>
                <c:pt idx="46">
                  <c:v>3.0126860822684343E-2</c:v>
                </c:pt>
                <c:pt idx="47">
                  <c:v>3.0136254576791699E-2</c:v>
                </c:pt>
                <c:pt idx="48">
                  <c:v>3.1538521170737965E-2</c:v>
                </c:pt>
                <c:pt idx="49">
                  <c:v>3.1676308731657055E-2</c:v>
                </c:pt>
                <c:pt idx="50">
                  <c:v>3.0465309566934051E-2</c:v>
                </c:pt>
                <c:pt idx="51">
                  <c:v>3.0181688594291045E-2</c:v>
                </c:pt>
                <c:pt idx="52">
                  <c:v>3.1630136920902441E-2</c:v>
                </c:pt>
                <c:pt idx="53">
                  <c:v>3.2027225228699829E-2</c:v>
                </c:pt>
                <c:pt idx="54">
                  <c:v>3.0718091070097597E-2</c:v>
                </c:pt>
                <c:pt idx="55">
                  <c:v>3.0228977225658427E-2</c:v>
                </c:pt>
                <c:pt idx="56">
                  <c:v>3.1403699874525293E-2</c:v>
                </c:pt>
                <c:pt idx="57">
                  <c:v>3.2354582218635852E-2</c:v>
                </c:pt>
                <c:pt idx="58">
                  <c:v>3.1483892469786001E-2</c:v>
                </c:pt>
                <c:pt idx="59">
                  <c:v>3.038545928756331E-2</c:v>
                </c:pt>
                <c:pt idx="60">
                  <c:v>3.1129090182116403E-2</c:v>
                </c:pt>
                <c:pt idx="61">
                  <c:v>3.2125633709557455E-2</c:v>
                </c:pt>
                <c:pt idx="62">
                  <c:v>3.1538076813690141E-2</c:v>
                </c:pt>
                <c:pt idx="63">
                  <c:v>3.0610386176858961E-2</c:v>
                </c:pt>
                <c:pt idx="64">
                  <c:v>3.1341241208365456E-2</c:v>
                </c:pt>
                <c:pt idx="65">
                  <c:v>3.2437234315333074E-2</c:v>
                </c:pt>
                <c:pt idx="66">
                  <c:v>3.175406600379882E-2</c:v>
                </c:pt>
                <c:pt idx="67">
                  <c:v>3.0447549318619038E-2</c:v>
                </c:pt>
                <c:pt idx="68">
                  <c:v>3.1082549736257348E-2</c:v>
                </c:pt>
                <c:pt idx="69">
                  <c:v>3.301105258266801E-2</c:v>
                </c:pt>
                <c:pt idx="70">
                  <c:v>3.2413558875594939E-2</c:v>
                </c:pt>
                <c:pt idx="71">
                  <c:v>3.0464243401966407E-2</c:v>
                </c:pt>
                <c:pt idx="72">
                  <c:v>3.0646909755071228E-2</c:v>
                </c:pt>
                <c:pt idx="73">
                  <c:v>3.2530116189100844E-2</c:v>
                </c:pt>
                <c:pt idx="74">
                  <c:v>3.3316228727920394E-2</c:v>
                </c:pt>
                <c:pt idx="75">
                  <c:v>3.1120606032019382E-2</c:v>
                </c:pt>
                <c:pt idx="76">
                  <c:v>3.0510712878017543E-2</c:v>
                </c:pt>
                <c:pt idx="77">
                  <c:v>3.2166344660551793E-2</c:v>
                </c:pt>
                <c:pt idx="78">
                  <c:v>3.3363757946249573E-2</c:v>
                </c:pt>
                <c:pt idx="79">
                  <c:v>3.1834700815210892E-2</c:v>
                </c:pt>
                <c:pt idx="80">
                  <c:v>3.0551329933801386E-2</c:v>
                </c:pt>
                <c:pt idx="81">
                  <c:v>3.1798014930515484E-2</c:v>
                </c:pt>
                <c:pt idx="82">
                  <c:v>3.3204002867708748E-2</c:v>
                </c:pt>
                <c:pt idx="83">
                  <c:v>3.2210181571496022E-2</c:v>
                </c:pt>
                <c:pt idx="84">
                  <c:v>3.0920291864010352E-2</c:v>
                </c:pt>
                <c:pt idx="85">
                  <c:v>3.1569957381838321E-2</c:v>
                </c:pt>
                <c:pt idx="86">
                  <c:v>3.3106524722662956E-2</c:v>
                </c:pt>
                <c:pt idx="87">
                  <c:v>3.2488122299560662E-2</c:v>
                </c:pt>
                <c:pt idx="88">
                  <c:v>3.1311058640423606E-2</c:v>
                </c:pt>
                <c:pt idx="89">
                  <c:v>3.1533866515505826E-2</c:v>
                </c:pt>
                <c:pt idx="90">
                  <c:v>3.2907998115573101E-2</c:v>
                </c:pt>
                <c:pt idx="91">
                  <c:v>3.2649851423821374E-2</c:v>
                </c:pt>
                <c:pt idx="92">
                  <c:v>3.1648121829217946E-2</c:v>
                </c:pt>
                <c:pt idx="93">
                  <c:v>3.1691329098524457E-2</c:v>
                </c:pt>
                <c:pt idx="94">
                  <c:v>3.2893681806667407E-2</c:v>
                </c:pt>
                <c:pt idx="95">
                  <c:v>3.2825745413100127E-2</c:v>
                </c:pt>
                <c:pt idx="96">
                  <c:v>3.1783200162400993E-2</c:v>
                </c:pt>
                <c:pt idx="97">
                  <c:v>3.1788455893751566E-2</c:v>
                </c:pt>
                <c:pt idx="98">
                  <c:v>3.2782760557488855E-2</c:v>
                </c:pt>
                <c:pt idx="99">
                  <c:v>3.2732270296932042E-2</c:v>
                </c:pt>
                <c:pt idx="100">
                  <c:v>3.1911260322317392E-2</c:v>
                </c:pt>
                <c:pt idx="101">
                  <c:v>3.1914475372637696E-2</c:v>
                </c:pt>
                <c:pt idx="102">
                  <c:v>3.2823458087352431E-2</c:v>
                </c:pt>
                <c:pt idx="103">
                  <c:v>3.2727211024996761E-2</c:v>
                </c:pt>
                <c:pt idx="104">
                  <c:v>3.2057707760947518E-2</c:v>
                </c:pt>
                <c:pt idx="105">
                  <c:v>3.210000025646953E-2</c:v>
                </c:pt>
                <c:pt idx="106">
                  <c:v>3.2842070808638879E-2</c:v>
                </c:pt>
                <c:pt idx="107">
                  <c:v>3.2750121464283799E-2</c:v>
                </c:pt>
                <c:pt idx="108">
                  <c:v>3.2062548536046398E-2</c:v>
                </c:pt>
                <c:pt idx="109">
                  <c:v>3.2432918476770323E-2</c:v>
                </c:pt>
                <c:pt idx="110">
                  <c:v>3.2701532086038099E-2</c:v>
                </c:pt>
                <c:pt idx="111">
                  <c:v>3.2842047047959677E-2</c:v>
                </c:pt>
                <c:pt idx="112">
                  <c:v>3.2356710372186792E-2</c:v>
                </c:pt>
                <c:pt idx="113">
                  <c:v>3.2383369361916547E-2</c:v>
                </c:pt>
                <c:pt idx="114">
                  <c:v>3.2638347324495331E-2</c:v>
                </c:pt>
                <c:pt idx="115">
                  <c:v>3.2818862286417172E-2</c:v>
                </c:pt>
                <c:pt idx="116">
                  <c:v>3.2538118853044584E-2</c:v>
                </c:pt>
                <c:pt idx="117">
                  <c:v>3.2012757946249581E-2</c:v>
                </c:pt>
                <c:pt idx="118">
                  <c:v>3.2341492292988883E-2</c:v>
                </c:pt>
                <c:pt idx="119">
                  <c:v>3.2952204131964313E-2</c:v>
                </c:pt>
                <c:pt idx="120">
                  <c:v>3.2571472814102775E-2</c:v>
                </c:pt>
                <c:pt idx="121">
                  <c:v>3.1827073837516706E-2</c:v>
                </c:pt>
                <c:pt idx="122">
                  <c:v>3.2354157810816853E-2</c:v>
                </c:pt>
                <c:pt idx="123">
                  <c:v>3.3126565874036062E-2</c:v>
                </c:pt>
                <c:pt idx="124">
                  <c:v>3.2473540755032948E-2</c:v>
                </c:pt>
                <c:pt idx="125">
                  <c:v>3.1697513912771536E-2</c:v>
                </c:pt>
                <c:pt idx="126">
                  <c:v>3.2590413542167518E-2</c:v>
                </c:pt>
                <c:pt idx="127">
                  <c:v>3.3460658045988301E-2</c:v>
                </c:pt>
                <c:pt idx="128">
                  <c:v>3.2205274213791046E-2</c:v>
                </c:pt>
                <c:pt idx="129">
                  <c:v>3.164703576772554E-2</c:v>
                </c:pt>
                <c:pt idx="130">
                  <c:v>3.2852206272860784E-2</c:v>
                </c:pt>
                <c:pt idx="131">
                  <c:v>3.3305686611507679E-2</c:v>
                </c:pt>
                <c:pt idx="132">
                  <c:v>3.1856497933105965E-2</c:v>
                </c:pt>
                <c:pt idx="133">
                  <c:v>3.1449742384222379E-2</c:v>
                </c:pt>
                <c:pt idx="134">
                  <c:v>3.294513055091719E-2</c:v>
                </c:pt>
                <c:pt idx="135">
                  <c:v>3.3316029762674448E-2</c:v>
                </c:pt>
                <c:pt idx="136">
                  <c:v>3.1670434326673269E-2</c:v>
                </c:pt>
                <c:pt idx="137">
                  <c:v>3.1498049606494716E-2</c:v>
                </c:pt>
                <c:pt idx="138">
                  <c:v>3.3076381530131815E-2</c:v>
                </c:pt>
                <c:pt idx="139">
                  <c:v>3.3582406231496664E-2</c:v>
                </c:pt>
                <c:pt idx="140">
                  <c:v>3.1528431297795478E-2</c:v>
                </c:pt>
                <c:pt idx="141">
                  <c:v>3.1311595692470773E-2</c:v>
                </c:pt>
                <c:pt idx="142">
                  <c:v>3.2906571931791584E-2</c:v>
                </c:pt>
                <c:pt idx="143">
                  <c:v>3.3516349988439109E-2</c:v>
                </c:pt>
                <c:pt idx="144">
                  <c:v>3.1832414430148614E-2</c:v>
                </c:pt>
                <c:pt idx="145">
                  <c:v>3.1263489681749523E-2</c:v>
                </c:pt>
                <c:pt idx="146">
                  <c:v>3.2664725986918386E-2</c:v>
                </c:pt>
                <c:pt idx="147">
                  <c:v>3.3322122822607936E-2</c:v>
                </c:pt>
                <c:pt idx="148">
                  <c:v>3.1997732044673821E-2</c:v>
                </c:pt>
                <c:pt idx="149">
                  <c:v>3.1247661910142832E-2</c:v>
                </c:pt>
                <c:pt idx="150">
                  <c:v>3.2287510936598096E-2</c:v>
                </c:pt>
                <c:pt idx="151">
                  <c:v>3.2832776224924864E-2</c:v>
                </c:pt>
                <c:pt idx="152">
                  <c:v>3.203094061959999E-2</c:v>
                </c:pt>
                <c:pt idx="153">
                  <c:v>3.1449036655706974E-2</c:v>
                </c:pt>
                <c:pt idx="154">
                  <c:v>3.2213678412855606E-2</c:v>
                </c:pt>
                <c:pt idx="155">
                  <c:v>3.2362506654805112E-2</c:v>
                </c:pt>
                <c:pt idx="156">
                  <c:v>3.1758031068294224E-2</c:v>
                </c:pt>
                <c:pt idx="157">
                  <c:v>3.1696418764646017E-2</c:v>
                </c:pt>
                <c:pt idx="158">
                  <c:v>3.2159314529887184E-2</c:v>
                </c:pt>
                <c:pt idx="159">
                  <c:v>3.2026321475623898E-2</c:v>
                </c:pt>
                <c:pt idx="160">
                  <c:v>3.1468083447197093E-2</c:v>
                </c:pt>
                <c:pt idx="161">
                  <c:v>3.1716487593557385E-2</c:v>
                </c:pt>
                <c:pt idx="162">
                  <c:v>3.2334582847091675E-2</c:v>
                </c:pt>
                <c:pt idx="163">
                  <c:v>3.1933190398603983E-2</c:v>
                </c:pt>
                <c:pt idx="164">
                  <c:v>3.114249542727543E-2</c:v>
                </c:pt>
                <c:pt idx="165">
                  <c:v>3.1436088669675732E-2</c:v>
                </c:pt>
                <c:pt idx="166">
                  <c:v>3.2133135461166029E-2</c:v>
                </c:pt>
                <c:pt idx="167">
                  <c:v>3.168424063661035E-2</c:v>
                </c:pt>
                <c:pt idx="168">
                  <c:v>3.1021422786913777E-2</c:v>
                </c:pt>
                <c:pt idx="169">
                  <c:v>3.1299440960180225E-2</c:v>
                </c:pt>
                <c:pt idx="170">
                  <c:v>3.1918879782519838E-2</c:v>
                </c:pt>
                <c:pt idx="171">
                  <c:v>3.102923766043697E-2</c:v>
                </c:pt>
                <c:pt idx="172">
                  <c:v>3.0361041201021677E-2</c:v>
                </c:pt>
                <c:pt idx="173">
                  <c:v>3.1203456627616144E-2</c:v>
                </c:pt>
                <c:pt idx="174">
                  <c:v>3.2328222151114083E-2</c:v>
                </c:pt>
                <c:pt idx="175">
                  <c:v>3.1266319963183409E-2</c:v>
                </c:pt>
                <c:pt idx="176">
                  <c:v>2.9801950857736403E-2</c:v>
                </c:pt>
                <c:pt idx="177">
                  <c:v>3.0137509529566175E-2</c:v>
                </c:pt>
                <c:pt idx="178">
                  <c:v>3.1338243041028613E-2</c:v>
                </c:pt>
                <c:pt idx="179">
                  <c:v>3.1207616063334553E-2</c:v>
                </c:pt>
                <c:pt idx="180">
                  <c:v>3.0547328319948441E-2</c:v>
                </c:pt>
                <c:pt idx="181">
                  <c:v>3.0324670218200067E-2</c:v>
                </c:pt>
                <c:pt idx="182">
                  <c:v>3.0351740823073792E-2</c:v>
                </c:pt>
                <c:pt idx="183">
                  <c:v>2.968955564389264E-2</c:v>
                </c:pt>
                <c:pt idx="184">
                  <c:v>2.9393983185998063E-2</c:v>
                </c:pt>
                <c:pt idx="185">
                  <c:v>3.0397570893690107E-2</c:v>
                </c:pt>
                <c:pt idx="186">
                  <c:v>3.0695426030605377E-2</c:v>
                </c:pt>
                <c:pt idx="187">
                  <c:v>2.9546242157043934E-2</c:v>
                </c:pt>
                <c:pt idx="188">
                  <c:v>2.8686593977205632E-2</c:v>
                </c:pt>
                <c:pt idx="189">
                  <c:v>2.9347195106028234E-2</c:v>
                </c:pt>
                <c:pt idx="190">
                  <c:v>2.9971332816555285E-2</c:v>
                </c:pt>
                <c:pt idx="191">
                  <c:v>2.9527529328674973E-2</c:v>
                </c:pt>
                <c:pt idx="192">
                  <c:v>2.9178110090630316E-2</c:v>
                </c:pt>
                <c:pt idx="193">
                  <c:v>2.9588680513037091E-2</c:v>
                </c:pt>
                <c:pt idx="194">
                  <c:v>2.9489729080489746E-2</c:v>
                </c:pt>
                <c:pt idx="195">
                  <c:v>2.8428875407307319E-2</c:v>
                </c:pt>
                <c:pt idx="196">
                  <c:v>2.8622081894041362E-2</c:v>
                </c:pt>
                <c:pt idx="197">
                  <c:v>3.0014716810862097E-2</c:v>
                </c:pt>
                <c:pt idx="198">
                  <c:v>3.0055289844508226E-2</c:v>
                </c:pt>
                <c:pt idx="199">
                  <c:v>2.8951868465566966E-2</c:v>
                </c:pt>
                <c:pt idx="200">
                  <c:v>2.839544494572932E-2</c:v>
                </c:pt>
                <c:pt idx="201">
                  <c:v>2.9059949203168345E-2</c:v>
                </c:pt>
                <c:pt idx="202">
                  <c:v>2.9292881367646961E-2</c:v>
                </c:pt>
                <c:pt idx="203">
                  <c:v>2.920538510203885E-2</c:v>
                </c:pt>
                <c:pt idx="204">
                  <c:v>2.9747994011875223E-2</c:v>
                </c:pt>
                <c:pt idx="205">
                  <c:v>3.1050480931324675E-2</c:v>
                </c:pt>
                <c:pt idx="206">
                  <c:v>3.2161143472979159E-2</c:v>
                </c:pt>
                <c:pt idx="207">
                  <c:v>3.5484248543014907E-2</c:v>
                </c:pt>
                <c:pt idx="208">
                  <c:v>3.8975848260809132E-2</c:v>
                </c:pt>
                <c:pt idx="209">
                  <c:v>3.5515519264637474E-2</c:v>
                </c:pt>
                <c:pt idx="210">
                  <c:v>3.4180471795983491E-2</c:v>
                </c:pt>
                <c:pt idx="211">
                  <c:v>3.3806005819152829E-2</c:v>
                </c:pt>
                <c:pt idx="212">
                  <c:v>3.6172896361915563E-2</c:v>
                </c:pt>
                <c:pt idx="213">
                  <c:v>4.3499421557977036E-2</c:v>
                </c:pt>
                <c:pt idx="214">
                  <c:v>5.1255840220270188E-2</c:v>
                </c:pt>
                <c:pt idx="215">
                  <c:v>4.081444563488229E-2</c:v>
                </c:pt>
                <c:pt idx="216">
                  <c:v>3.6466824143188692E-2</c:v>
                </c:pt>
                <c:pt idx="217">
                  <c:v>3.4302467834412931E-2</c:v>
                </c:pt>
                <c:pt idx="218">
                  <c:v>3.1901869110008585E-2</c:v>
                </c:pt>
                <c:pt idx="219">
                  <c:v>3.0630619541822168E-2</c:v>
                </c:pt>
                <c:pt idx="220">
                  <c:v>3.0832262239656572E-2</c:v>
                </c:pt>
                <c:pt idx="221">
                  <c:v>3.090837138466429E-2</c:v>
                </c:pt>
                <c:pt idx="222">
                  <c:v>2.9371429403684313E-2</c:v>
                </c:pt>
                <c:pt idx="223">
                  <c:v>2.8629280988674566E-2</c:v>
                </c:pt>
                <c:pt idx="224">
                  <c:v>3.1412727486619052E-2</c:v>
                </c:pt>
                <c:pt idx="225">
                  <c:v>3.0924274930919093E-2</c:v>
                </c:pt>
                <c:pt idx="226">
                  <c:v>2.9591776889348498E-2</c:v>
                </c:pt>
                <c:pt idx="227">
                  <c:v>2.9258143383556146E-2</c:v>
                </c:pt>
                <c:pt idx="228">
                  <c:v>2.9532229915391284E-2</c:v>
                </c:pt>
                <c:pt idx="229">
                  <c:v>2.9013489928534919E-2</c:v>
                </c:pt>
                <c:pt idx="230">
                  <c:v>2.7796082230249652E-2</c:v>
                </c:pt>
                <c:pt idx="231">
                  <c:v>2.7900851094855184E-2</c:v>
                </c:pt>
                <c:pt idx="232">
                  <c:v>2.8869044472688343E-2</c:v>
                </c:pt>
                <c:pt idx="233">
                  <c:v>2.9029665757560941E-2</c:v>
                </c:pt>
                <c:pt idx="234">
                  <c:v>2.8136847802455622E-2</c:v>
                </c:pt>
                <c:pt idx="235">
                  <c:v>2.746057248681022E-2</c:v>
                </c:pt>
                <c:pt idx="236">
                  <c:v>2.7784759336545062E-2</c:v>
                </c:pt>
                <c:pt idx="237">
                  <c:v>2.7572780850919076E-2</c:v>
                </c:pt>
                <c:pt idx="238">
                  <c:v>2.7501605017896558E-2</c:v>
                </c:pt>
                <c:pt idx="239">
                  <c:v>2.7917519215929554E-2</c:v>
                </c:pt>
                <c:pt idx="240">
                  <c:v>2.8204860956068112E-2</c:v>
                </c:pt>
                <c:pt idx="241">
                  <c:v>2.7310610706721472E-2</c:v>
                </c:pt>
                <c:pt idx="242">
                  <c:v>2.6996624387377488E-2</c:v>
                </c:pt>
                <c:pt idx="243">
                  <c:v>2.8016482759991468E-2</c:v>
                </c:pt>
                <c:pt idx="244">
                  <c:v>2.8493776455724373E-2</c:v>
                </c:pt>
                <c:pt idx="245">
                  <c:v>2.7843964976012936E-2</c:v>
                </c:pt>
                <c:pt idx="246">
                  <c:v>2.7611563700417396E-2</c:v>
                </c:pt>
                <c:pt idx="247">
                  <c:v>2.8484639734590811E-2</c:v>
                </c:pt>
                <c:pt idx="248">
                  <c:v>2.9067384315470068E-2</c:v>
                </c:pt>
                <c:pt idx="249">
                  <c:v>2.8456103777345865E-2</c:v>
                </c:pt>
                <c:pt idx="250">
                  <c:v>2.8442040483142805E-2</c:v>
                </c:pt>
                <c:pt idx="251">
                  <c:v>2.9405713258937261E-2</c:v>
                </c:pt>
                <c:pt idx="252">
                  <c:v>2.9872453087680495E-2</c:v>
                </c:pt>
                <c:pt idx="253">
                  <c:v>2.9272249159481456E-2</c:v>
                </c:pt>
                <c:pt idx="254">
                  <c:v>2.9181377154919308E-2</c:v>
                </c:pt>
                <c:pt idx="255">
                  <c:v>3.0166194063930396E-2</c:v>
                </c:pt>
                <c:pt idx="256">
                  <c:v>3.0618633616138147E-2</c:v>
                </c:pt>
                <c:pt idx="257">
                  <c:v>3.0214717901667965E-2</c:v>
                </c:pt>
                <c:pt idx="258">
                  <c:v>2.9960728241216428E-2</c:v>
                </c:pt>
                <c:pt idx="259">
                  <c:v>3.0473035881127153E-2</c:v>
                </c:pt>
                <c:pt idx="260">
                  <c:v>3.0796721242775327E-2</c:v>
                </c:pt>
                <c:pt idx="261">
                  <c:v>3.0938423054431952E-2</c:v>
                </c:pt>
                <c:pt idx="262">
                  <c:v>3.0636420025554112E-2</c:v>
                </c:pt>
                <c:pt idx="263">
                  <c:v>3.0659189830845146E-2</c:v>
                </c:pt>
                <c:pt idx="264">
                  <c:v>3.0481054366623406E-2</c:v>
                </c:pt>
                <c:pt idx="265">
                  <c:v>3.1005850126194612E-2</c:v>
                </c:pt>
                <c:pt idx="266">
                  <c:v>3.1105508333351684E-2</c:v>
                </c:pt>
                <c:pt idx="267">
                  <c:v>3.0538411879606597E-2</c:v>
                </c:pt>
                <c:pt idx="268">
                  <c:v>2.9834556848100102E-2</c:v>
                </c:pt>
                <c:pt idx="269">
                  <c:v>3.0071749025722294E-2</c:v>
                </c:pt>
                <c:pt idx="270">
                  <c:v>3.0785779419908454E-2</c:v>
                </c:pt>
                <c:pt idx="271">
                  <c:v>3.0108402168513959E-2</c:v>
                </c:pt>
                <c:pt idx="272">
                  <c:v>2.9059750124520889E-2</c:v>
                </c:pt>
                <c:pt idx="273">
                  <c:v>2.8980881777292522E-2</c:v>
                </c:pt>
                <c:pt idx="274">
                  <c:v>2.9897087899092512E-2</c:v>
                </c:pt>
                <c:pt idx="275">
                  <c:v>2.9098092338998627E-2</c:v>
                </c:pt>
                <c:pt idx="276">
                  <c:v>2.7939709500191423E-2</c:v>
                </c:pt>
                <c:pt idx="277">
                  <c:v>2.7904482492473237E-2</c:v>
                </c:pt>
                <c:pt idx="278">
                  <c:v>2.8506132606387125E-2</c:v>
                </c:pt>
                <c:pt idx="279">
                  <c:v>2.7856693994864901E-2</c:v>
                </c:pt>
                <c:pt idx="280">
                  <c:v>2.6906675562073046E-2</c:v>
                </c:pt>
                <c:pt idx="281">
                  <c:v>2.7099358158365283E-2</c:v>
                </c:pt>
                <c:pt idx="282">
                  <c:v>2.7526712330240954E-2</c:v>
                </c:pt>
                <c:pt idx="283">
                  <c:v>2.668934515886956E-2</c:v>
                </c:pt>
                <c:pt idx="284">
                  <c:v>2.6243858138007781E-2</c:v>
                </c:pt>
                <c:pt idx="285">
                  <c:v>2.6904993813047118E-2</c:v>
                </c:pt>
                <c:pt idx="286">
                  <c:v>2.7062171892374753E-2</c:v>
                </c:pt>
                <c:pt idx="287">
                  <c:v>2.6461666280608087E-2</c:v>
                </c:pt>
                <c:pt idx="288">
                  <c:v>2.6924346736003801E-2</c:v>
                </c:pt>
                <c:pt idx="289">
                  <c:v>2.8059719969127206E-2</c:v>
                </c:pt>
                <c:pt idx="290">
                  <c:v>2.8011946510498931E-2</c:v>
                </c:pt>
                <c:pt idx="291">
                  <c:v>2.8118070487665625E-2</c:v>
                </c:pt>
                <c:pt idx="292">
                  <c:v>2.96074943237295E-2</c:v>
                </c:pt>
                <c:pt idx="293">
                  <c:v>3.0926470303524967E-2</c:v>
                </c:pt>
                <c:pt idx="294">
                  <c:v>3.1044229039399351E-2</c:v>
                </c:pt>
                <c:pt idx="295">
                  <c:v>3.2438697838286623E-2</c:v>
                </c:pt>
                <c:pt idx="296">
                  <c:v>3.4993124650523899E-2</c:v>
                </c:pt>
                <c:pt idx="297">
                  <c:v>3.6548551462761147E-2</c:v>
                </c:pt>
                <c:pt idx="298">
                  <c:v>3.7347752779720966E-2</c:v>
                </c:pt>
                <c:pt idx="299">
                  <c:v>3.9664652044182791E-2</c:v>
                </c:pt>
                <c:pt idx="300">
                  <c:v>4.2963751632214386E-2</c:v>
                </c:pt>
                <c:pt idx="301">
                  <c:v>4.4909173534202762E-2</c:v>
                </c:pt>
                <c:pt idx="302">
                  <c:v>4.8374819467735808E-2</c:v>
                </c:pt>
                <c:pt idx="303">
                  <c:v>6.1783153528273071E-2</c:v>
                </c:pt>
                <c:pt idx="304">
                  <c:v>6.5262761497423771E-2</c:v>
                </c:pt>
                <c:pt idx="305">
                  <c:v>6.5935669795814389E-2</c:v>
                </c:pt>
                <c:pt idx="306">
                  <c:v>7.7621265280523599E-2</c:v>
                </c:pt>
                <c:pt idx="307">
                  <c:v>6.1157860619108995E-2</c:v>
                </c:pt>
                <c:pt idx="308">
                  <c:v>5.5743382007716724E-2</c:v>
                </c:pt>
                <c:pt idx="309">
                  <c:v>5.1771365350887333E-2</c:v>
                </c:pt>
                <c:pt idx="310">
                  <c:v>5.111180720210462E-2</c:v>
                </c:pt>
                <c:pt idx="311">
                  <c:v>4.9949820311005533E-2</c:v>
                </c:pt>
                <c:pt idx="312">
                  <c:v>4.799922847963356E-2</c:v>
                </c:pt>
                <c:pt idx="313">
                  <c:v>4.6184992227169097E-2</c:v>
                </c:pt>
                <c:pt idx="314">
                  <c:v>4.4945183464105753E-2</c:v>
                </c:pt>
                <c:pt idx="315">
                  <c:v>4.45050190167261E-2</c:v>
                </c:pt>
                <c:pt idx="316">
                  <c:v>4.3615208060061805E-2</c:v>
                </c:pt>
                <c:pt idx="317">
                  <c:v>4.2251894674625257E-2</c:v>
                </c:pt>
                <c:pt idx="318">
                  <c:v>4.1022511625000535E-2</c:v>
                </c:pt>
                <c:pt idx="319">
                  <c:v>4.024439772785704E-2</c:v>
                </c:pt>
                <c:pt idx="320">
                  <c:v>3.8907189882798843E-2</c:v>
                </c:pt>
                <c:pt idx="321">
                  <c:v>3.7544274533262756E-2</c:v>
                </c:pt>
                <c:pt idx="322">
                  <c:v>3.6443032064929826E-2</c:v>
                </c:pt>
                <c:pt idx="323">
                  <c:v>3.555081121637943E-2</c:v>
                </c:pt>
                <c:pt idx="324">
                  <c:v>3.4016320745005102E-2</c:v>
                </c:pt>
                <c:pt idx="325">
                  <c:v>3.2900958792115853E-2</c:v>
                </c:pt>
                <c:pt idx="326">
                  <c:v>3.2243293951451757E-2</c:v>
                </c:pt>
                <c:pt idx="327">
                  <c:v>3.1483596628409216E-2</c:v>
                </c:pt>
                <c:pt idx="328">
                  <c:v>3.0036605033882224E-2</c:v>
                </c:pt>
                <c:pt idx="329">
                  <c:v>2.9382782221232362E-2</c:v>
                </c:pt>
                <c:pt idx="330">
                  <c:v>2.9542302559749267E-2</c:v>
                </c:pt>
                <c:pt idx="331">
                  <c:v>2.8943465437987481E-2</c:v>
                </c:pt>
                <c:pt idx="332">
                  <c:v>2.7769803991135267E-2</c:v>
                </c:pt>
                <c:pt idx="333">
                  <c:v>2.755399632287403E-2</c:v>
                </c:pt>
                <c:pt idx="334">
                  <c:v>2.8215717872942137E-2</c:v>
                </c:pt>
                <c:pt idx="335">
                  <c:v>2.8151251579885406E-2</c:v>
                </c:pt>
                <c:pt idx="336">
                  <c:v>2.7245803042456829E-2</c:v>
                </c:pt>
                <c:pt idx="337">
                  <c:v>2.7150471378345031E-2</c:v>
                </c:pt>
                <c:pt idx="338">
                  <c:v>2.7980137990975096E-2</c:v>
                </c:pt>
                <c:pt idx="339">
                  <c:v>2.8668466622212785E-2</c:v>
                </c:pt>
                <c:pt idx="340">
                  <c:v>2.8300702246221277E-2</c:v>
                </c:pt>
                <c:pt idx="341">
                  <c:v>2.8050283214997696E-2</c:v>
                </c:pt>
                <c:pt idx="342">
                  <c:v>2.8581596754550853E-2</c:v>
                </c:pt>
                <c:pt idx="343">
                  <c:v>2.9326264672800528E-2</c:v>
                </c:pt>
                <c:pt idx="344">
                  <c:v>3.0030601608098895E-2</c:v>
                </c:pt>
                <c:pt idx="345">
                  <c:v>2.9951465620829953E-2</c:v>
                </c:pt>
                <c:pt idx="346">
                  <c:v>2.9627629910096487E-2</c:v>
                </c:pt>
                <c:pt idx="347">
                  <c:v>3.0134387441763555E-2</c:v>
                </c:pt>
                <c:pt idx="348">
                  <c:v>3.1117370468707883E-2</c:v>
                </c:pt>
                <c:pt idx="349">
                  <c:v>3.1390263517301231E-2</c:v>
                </c:pt>
                <c:pt idx="350">
                  <c:v>3.1047544679884687E-2</c:v>
                </c:pt>
                <c:pt idx="351">
                  <c:v>3.1283388796091049E-2</c:v>
                </c:pt>
                <c:pt idx="352">
                  <c:v>3.1928384408889343E-2</c:v>
                </c:pt>
                <c:pt idx="353">
                  <c:v>3.2072797171540102E-2</c:v>
                </c:pt>
                <c:pt idx="354">
                  <c:v>3.1861813986482579E-2</c:v>
                </c:pt>
                <c:pt idx="355">
                  <c:v>3.2132199906871994E-2</c:v>
                </c:pt>
                <c:pt idx="356">
                  <c:v>3.2745355214914174E-2</c:v>
                </c:pt>
                <c:pt idx="357">
                  <c:v>3.267207478219869E-2</c:v>
                </c:pt>
                <c:pt idx="358">
                  <c:v>3.2543832419274388E-2</c:v>
                </c:pt>
                <c:pt idx="359">
                  <c:v>3.2531752780471712E-2</c:v>
                </c:pt>
                <c:pt idx="360">
                  <c:v>3.3090146534579201E-2</c:v>
                </c:pt>
                <c:pt idx="361">
                  <c:v>3.3127378870184687E-2</c:v>
                </c:pt>
                <c:pt idx="362">
                  <c:v>3.3229676117842444E-2</c:v>
                </c:pt>
                <c:pt idx="363">
                  <c:v>3.3247042194411658E-2</c:v>
                </c:pt>
                <c:pt idx="364">
                  <c:v>3.323696213797056E-2</c:v>
                </c:pt>
                <c:pt idx="365">
                  <c:v>3.3172164184798403E-2</c:v>
                </c:pt>
                <c:pt idx="366">
                  <c:v>3.3549488274717598E-2</c:v>
                </c:pt>
                <c:pt idx="367">
                  <c:v>3.387147877044594E-2</c:v>
                </c:pt>
                <c:pt idx="368">
                  <c:v>3.3707058174077265E-2</c:v>
                </c:pt>
                <c:pt idx="369">
                  <c:v>3.3318698990540407E-2</c:v>
                </c:pt>
                <c:pt idx="370">
                  <c:v>3.3293611570724191E-2</c:v>
                </c:pt>
                <c:pt idx="371">
                  <c:v>3.3448676065138128E-2</c:v>
                </c:pt>
                <c:pt idx="372">
                  <c:v>3.3525045170585077E-2</c:v>
                </c:pt>
                <c:pt idx="373">
                  <c:v>3.3994311711826875E-2</c:v>
                </c:pt>
                <c:pt idx="374">
                  <c:v>3.4397158962319874E-2</c:v>
                </c:pt>
                <c:pt idx="375">
                  <c:v>3.3851638412985441E-2</c:v>
                </c:pt>
                <c:pt idx="376">
                  <c:v>3.3151947358515899E-2</c:v>
                </c:pt>
                <c:pt idx="377">
                  <c:v>3.3150419445806212E-2</c:v>
                </c:pt>
                <c:pt idx="378">
                  <c:v>3.3656090603751299E-2</c:v>
                </c:pt>
                <c:pt idx="379">
                  <c:v>3.4159916652099831E-2</c:v>
                </c:pt>
                <c:pt idx="380">
                  <c:v>3.4432986733926474E-2</c:v>
                </c:pt>
                <c:pt idx="381">
                  <c:v>3.4077178858844426E-2</c:v>
                </c:pt>
                <c:pt idx="382">
                  <c:v>3.3630411247154268E-2</c:v>
                </c:pt>
                <c:pt idx="383">
                  <c:v>3.3150480911342539E-2</c:v>
                </c:pt>
                <c:pt idx="384">
                  <c:v>3.3464614599601927E-2</c:v>
                </c:pt>
                <c:pt idx="385">
                  <c:v>3.4232142512311436E-2</c:v>
                </c:pt>
                <c:pt idx="386">
                  <c:v>3.4532179746825764E-2</c:v>
                </c:pt>
                <c:pt idx="387">
                  <c:v>3.3871697267282341E-2</c:v>
                </c:pt>
                <c:pt idx="388">
                  <c:v>3.3708391768268231E-2</c:v>
                </c:pt>
                <c:pt idx="389">
                  <c:v>3.3646306959691175E-2</c:v>
                </c:pt>
                <c:pt idx="390">
                  <c:v>3.3936586922063694E-2</c:v>
                </c:pt>
                <c:pt idx="391">
                  <c:v>3.4096724944820522E-2</c:v>
                </c:pt>
                <c:pt idx="392">
                  <c:v>3.4308869913314055E-2</c:v>
                </c:pt>
                <c:pt idx="393">
                  <c:v>3.4151236877864477E-2</c:v>
                </c:pt>
                <c:pt idx="394">
                  <c:v>3.4007693820766072E-2</c:v>
                </c:pt>
                <c:pt idx="395">
                  <c:v>3.3837198337730579E-2</c:v>
                </c:pt>
                <c:pt idx="396">
                  <c:v>3.3951369260504238E-2</c:v>
                </c:pt>
                <c:pt idx="397">
                  <c:v>3.4094768237090234E-2</c:v>
                </c:pt>
                <c:pt idx="398">
                  <c:v>3.3920978535274648E-2</c:v>
                </c:pt>
                <c:pt idx="399">
                  <c:v>3.3946261526524912E-2</c:v>
                </c:pt>
                <c:pt idx="400">
                  <c:v>3.4252353698477012E-2</c:v>
                </c:pt>
                <c:pt idx="401">
                  <c:v>3.4168542794517087E-2</c:v>
                </c:pt>
                <c:pt idx="402">
                  <c:v>3.4054833566781073E-2</c:v>
                </c:pt>
                <c:pt idx="403">
                  <c:v>3.4074990650785564E-2</c:v>
                </c:pt>
                <c:pt idx="404">
                  <c:v>3.3869386598493811E-2</c:v>
                </c:pt>
                <c:pt idx="405">
                  <c:v>3.3637167631314524E-2</c:v>
                </c:pt>
                <c:pt idx="406">
                  <c:v>3.381929959631591E-2</c:v>
                </c:pt>
                <c:pt idx="407">
                  <c:v>3.4099246382136128E-2</c:v>
                </c:pt>
                <c:pt idx="408">
                  <c:v>3.4290478770445998E-2</c:v>
                </c:pt>
                <c:pt idx="409">
                  <c:v>3.4165377511860551E-2</c:v>
                </c:pt>
                <c:pt idx="410">
                  <c:v>3.4219573083294597E-2</c:v>
                </c:pt>
                <c:pt idx="411">
                  <c:v>3.386697247751902E-2</c:v>
                </c:pt>
                <c:pt idx="412">
                  <c:v>3.3704250716633521E-2</c:v>
                </c:pt>
                <c:pt idx="413">
                  <c:v>3.3553592562180712E-2</c:v>
                </c:pt>
                <c:pt idx="414">
                  <c:v>3.4142761761696172E-2</c:v>
                </c:pt>
                <c:pt idx="415">
                  <c:v>3.4563067260710456E-2</c:v>
                </c:pt>
                <c:pt idx="416">
                  <c:v>3.422481497587615E-2</c:v>
                </c:pt>
                <c:pt idx="417">
                  <c:v>3.3763948246497089E-2</c:v>
                </c:pt>
                <c:pt idx="418">
                  <c:v>3.3550435060537787E-2</c:v>
                </c:pt>
                <c:pt idx="419">
                  <c:v>3.3617663114350327E-2</c:v>
                </c:pt>
                <c:pt idx="420">
                  <c:v>3.436208109947958E-2</c:v>
                </c:pt>
                <c:pt idx="421">
                  <c:v>3.4569556215647834E-2</c:v>
                </c:pt>
                <c:pt idx="422">
                  <c:v>3.4004338136449874E-2</c:v>
                </c:pt>
                <c:pt idx="423">
                  <c:v>3.3280360644213802E-2</c:v>
                </c:pt>
                <c:pt idx="424">
                  <c:v>3.3455188415820514E-2</c:v>
                </c:pt>
                <c:pt idx="425">
                  <c:v>3.4219324715319077E-2</c:v>
                </c:pt>
                <c:pt idx="426">
                  <c:v>3.4720540653620624E-2</c:v>
                </c:pt>
                <c:pt idx="427">
                  <c:v>3.4190410411877425E-2</c:v>
                </c:pt>
                <c:pt idx="428">
                  <c:v>3.3695309153291997E-2</c:v>
                </c:pt>
                <c:pt idx="429">
                  <c:v>3.3619015769788652E-2</c:v>
                </c:pt>
                <c:pt idx="430">
                  <c:v>3.4072979423255711E-2</c:v>
                </c:pt>
                <c:pt idx="431">
                  <c:v>3.4340318239925338E-2</c:v>
                </c:pt>
                <c:pt idx="432">
                  <c:v>3.4493478352807472E-2</c:v>
                </c:pt>
                <c:pt idx="433">
                  <c:v>3.4115561438126329E-2</c:v>
                </c:pt>
                <c:pt idx="434">
                  <c:v>3.3809930961211765E-2</c:v>
                </c:pt>
                <c:pt idx="435">
                  <c:v>3.4050811529359959E-2</c:v>
                </c:pt>
                <c:pt idx="436">
                  <c:v>3.415868865099192E-2</c:v>
                </c:pt>
                <c:pt idx="437">
                  <c:v>3.3964196667176871E-2</c:v>
                </c:pt>
                <c:pt idx="438">
                  <c:v>3.4281908035809439E-2</c:v>
                </c:pt>
                <c:pt idx="439">
                  <c:v>3.4333684316494528E-2</c:v>
                </c:pt>
                <c:pt idx="440">
                  <c:v>3.4199537207104447E-2</c:v>
                </c:pt>
                <c:pt idx="441">
                  <c:v>3.3941922762559806E-2</c:v>
                </c:pt>
                <c:pt idx="442">
                  <c:v>3.4130204448190482E-2</c:v>
                </c:pt>
                <c:pt idx="443">
                  <c:v>3.4483615957925928E-2</c:v>
                </c:pt>
                <c:pt idx="444">
                  <c:v>3.4561017963389618E-2</c:v>
                </c:pt>
                <c:pt idx="445">
                  <c:v>3.4125143452996998E-2</c:v>
                </c:pt>
                <c:pt idx="446">
                  <c:v>3.4166314793409036E-2</c:v>
                </c:pt>
                <c:pt idx="447">
                  <c:v>3.4224647552323018E-2</c:v>
                </c:pt>
                <c:pt idx="448">
                  <c:v>3.4445178076271898E-2</c:v>
                </c:pt>
                <c:pt idx="449">
                  <c:v>3.4444861767366275E-2</c:v>
                </c:pt>
                <c:pt idx="450">
                  <c:v>3.442588641602673E-2</c:v>
                </c:pt>
                <c:pt idx="451">
                  <c:v>3.4063432502002833E-2</c:v>
                </c:pt>
                <c:pt idx="452">
                  <c:v>3.4223743641134119E-2</c:v>
                </c:pt>
                <c:pt idx="453">
                  <c:v>3.4805976447082387E-2</c:v>
                </c:pt>
                <c:pt idx="454">
                  <c:v>3.4657376258945272E-2</c:v>
                </c:pt>
                <c:pt idx="455">
                  <c:v>3.406010538320603E-2</c:v>
                </c:pt>
                <c:pt idx="456">
                  <c:v>3.4161906782894103E-2</c:v>
                </c:pt>
                <c:pt idx="457">
                  <c:v>3.4963416522337365E-2</c:v>
                </c:pt>
                <c:pt idx="458">
                  <c:v>3.493324126506625E-2</c:v>
                </c:pt>
                <c:pt idx="459">
                  <c:v>3.4134660138176787E-2</c:v>
                </c:pt>
                <c:pt idx="460">
                  <c:v>3.4159180269872746E-2</c:v>
                </c:pt>
                <c:pt idx="461">
                  <c:v>3.5157405712445966E-2</c:v>
                </c:pt>
                <c:pt idx="462">
                  <c:v>3.5148750586870836E-2</c:v>
                </c:pt>
                <c:pt idx="463">
                  <c:v>3.4122297978466554E-2</c:v>
                </c:pt>
                <c:pt idx="464">
                  <c:v>3.4085594390847573E-2</c:v>
                </c:pt>
                <c:pt idx="465">
                  <c:v>3.5151078593649077E-2</c:v>
                </c:pt>
                <c:pt idx="466">
                  <c:v>3.5115742388218907E-2</c:v>
                </c:pt>
                <c:pt idx="467">
                  <c:v>3.438379951925763E-2</c:v>
                </c:pt>
                <c:pt idx="468">
                  <c:v>3.4447109770407769E-2</c:v>
                </c:pt>
                <c:pt idx="469">
                  <c:v>3.5076268577670211E-2</c:v>
                </c:pt>
                <c:pt idx="470">
                  <c:v>3.4978668859875994E-2</c:v>
                </c:pt>
                <c:pt idx="471">
                  <c:v>3.4584107211872661E-2</c:v>
                </c:pt>
                <c:pt idx="472">
                  <c:v>3.469676708958358E-2</c:v>
                </c:pt>
                <c:pt idx="473">
                  <c:v>3.486416000841408E-2</c:v>
                </c:pt>
                <c:pt idx="474">
                  <c:v>3.4693628231549978E-2</c:v>
                </c:pt>
                <c:pt idx="475">
                  <c:v>3.4906529584203927E-2</c:v>
                </c:pt>
                <c:pt idx="476">
                  <c:v>3.4982493237670886E-2</c:v>
                </c:pt>
                <c:pt idx="477">
                  <c:v>3.4558525720049249E-2</c:v>
                </c:pt>
                <c:pt idx="478">
                  <c:v>3.4367841193677862E-2</c:v>
                </c:pt>
                <c:pt idx="479">
                  <c:v>3.4986517103758774E-2</c:v>
                </c:pt>
                <c:pt idx="480">
                  <c:v>3.4864389473254986E-2</c:v>
                </c:pt>
                <c:pt idx="481">
                  <c:v>3.4054420232375149E-2</c:v>
                </c:pt>
                <c:pt idx="482">
                  <c:v>3.4305549638841581E-2</c:v>
                </c:pt>
                <c:pt idx="483">
                  <c:v>3.4785312968738658E-2</c:v>
                </c:pt>
                <c:pt idx="484">
                  <c:v>3.4568390466644949E-2</c:v>
                </c:pt>
                <c:pt idx="485">
                  <c:v>3.3783440704651224E-2</c:v>
                </c:pt>
                <c:pt idx="486">
                  <c:v>3.4041854407987682E-2</c:v>
                </c:pt>
                <c:pt idx="487">
                  <c:v>3.4230149567453294E-2</c:v>
                </c:pt>
                <c:pt idx="488">
                  <c:v>3.3955715185019941E-2</c:v>
                </c:pt>
                <c:pt idx="489">
                  <c:v>3.3247639933418949E-2</c:v>
                </c:pt>
                <c:pt idx="490">
                  <c:v>3.3343199910868537E-2</c:v>
                </c:pt>
                <c:pt idx="491">
                  <c:v>3.3437362687694372E-2</c:v>
                </c:pt>
                <c:pt idx="492">
                  <c:v>3.3083767774740314E-2</c:v>
                </c:pt>
                <c:pt idx="493">
                  <c:v>3.2613605991304251E-2</c:v>
                </c:pt>
                <c:pt idx="494">
                  <c:v>3.2296864386598512E-2</c:v>
                </c:pt>
                <c:pt idx="495">
                  <c:v>3.2543764956679988E-2</c:v>
                </c:pt>
                <c:pt idx="496">
                  <c:v>3.2139652523269224E-2</c:v>
                </c:pt>
                <c:pt idx="497">
                  <c:v>3.1549544841994237E-2</c:v>
                </c:pt>
                <c:pt idx="498">
                  <c:v>3.1158876818335735E-2</c:v>
                </c:pt>
                <c:pt idx="499">
                  <c:v>3.1494019280998597E-2</c:v>
                </c:pt>
                <c:pt idx="500">
                  <c:v>3.1452629914093033E-2</c:v>
                </c:pt>
                <c:pt idx="501">
                  <c:v>3.0472658114678364E-2</c:v>
                </c:pt>
                <c:pt idx="502">
                  <c:v>3.0101290837898254E-2</c:v>
                </c:pt>
                <c:pt idx="503">
                  <c:v>3.0644138611438221E-2</c:v>
                </c:pt>
                <c:pt idx="504">
                  <c:v>3.0711383167963402E-2</c:v>
                </c:pt>
                <c:pt idx="505">
                  <c:v>2.9516533829278435E-2</c:v>
                </c:pt>
                <c:pt idx="506">
                  <c:v>2.9261823401331322E-2</c:v>
                </c:pt>
                <c:pt idx="507">
                  <c:v>2.9879795776497464E-2</c:v>
                </c:pt>
                <c:pt idx="508">
                  <c:v>2.9765880220140373E-2</c:v>
                </c:pt>
                <c:pt idx="509">
                  <c:v>2.9145428970060117E-2</c:v>
                </c:pt>
                <c:pt idx="510">
                  <c:v>2.9157551483494193E-2</c:v>
                </c:pt>
                <c:pt idx="511">
                  <c:v>2.9771542867203626E-2</c:v>
                </c:pt>
                <c:pt idx="512">
                  <c:v>2.9603328704864595E-2</c:v>
                </c:pt>
                <c:pt idx="513">
                  <c:v>2.9751243061010846E-2</c:v>
                </c:pt>
                <c:pt idx="514">
                  <c:v>3.0622590964313523E-2</c:v>
                </c:pt>
                <c:pt idx="515">
                  <c:v>3.1368113654544505E-2</c:v>
                </c:pt>
                <c:pt idx="516">
                  <c:v>3.1812096316554905E-2</c:v>
                </c:pt>
                <c:pt idx="517">
                  <c:v>3.3539716348512272E-2</c:v>
                </c:pt>
                <c:pt idx="518">
                  <c:v>3.6097365781265767E-2</c:v>
                </c:pt>
                <c:pt idx="519">
                  <c:v>3.9310368652030414E-2</c:v>
                </c:pt>
                <c:pt idx="520">
                  <c:v>3.9478997352982659E-2</c:v>
                </c:pt>
                <c:pt idx="521">
                  <c:v>4.1694936722723286E-2</c:v>
                </c:pt>
                <c:pt idx="522">
                  <c:v>4.3335158248437478E-2</c:v>
                </c:pt>
                <c:pt idx="523">
                  <c:v>3.9509634357995482E-2</c:v>
                </c:pt>
                <c:pt idx="524">
                  <c:v>3.6790949884328628E-2</c:v>
                </c:pt>
                <c:pt idx="525">
                  <c:v>3.5283775567743203E-2</c:v>
                </c:pt>
                <c:pt idx="526">
                  <c:v>3.489974830784337E-2</c:v>
                </c:pt>
                <c:pt idx="527">
                  <c:v>3.390698414266935E-2</c:v>
                </c:pt>
                <c:pt idx="528">
                  <c:v>3.2577799381126704E-2</c:v>
                </c:pt>
                <c:pt idx="529">
                  <c:v>3.1956898446111159E-2</c:v>
                </c:pt>
                <c:pt idx="530">
                  <c:v>3.176191959555108E-2</c:v>
                </c:pt>
                <c:pt idx="531">
                  <c:v>3.1862914373072537E-2</c:v>
                </c:pt>
                <c:pt idx="532">
                  <c:v>3.1903847267419239E-2</c:v>
                </c:pt>
                <c:pt idx="533">
                  <c:v>3.1254537798841686E-2</c:v>
                </c:pt>
                <c:pt idx="534">
                  <c:v>3.0779016726459996E-2</c:v>
                </c:pt>
                <c:pt idx="535">
                  <c:v>3.1689199712040317E-2</c:v>
                </c:pt>
                <c:pt idx="536">
                  <c:v>3.2492588661307553E-2</c:v>
                </c:pt>
                <c:pt idx="537">
                  <c:v>3.2162374811198324E-2</c:v>
                </c:pt>
                <c:pt idx="538">
                  <c:v>3.1879929460760459E-2</c:v>
                </c:pt>
                <c:pt idx="539">
                  <c:v>3.2282801307209397E-2</c:v>
                </c:pt>
                <c:pt idx="540">
                  <c:v>3.286321187625918E-2</c:v>
                </c:pt>
                <c:pt idx="541">
                  <c:v>3.3074622445309232E-2</c:v>
                </c:pt>
                <c:pt idx="542">
                  <c:v>3.3490347600006354E-2</c:v>
                </c:pt>
                <c:pt idx="543">
                  <c:v>3.4002541813116571E-2</c:v>
                </c:pt>
                <c:pt idx="544">
                  <c:v>3.3644945018791117E-2</c:v>
                </c:pt>
                <c:pt idx="545">
                  <c:v>3.3544828563112694E-2</c:v>
                </c:pt>
                <c:pt idx="546">
                  <c:v>3.440154421353836E-2</c:v>
                </c:pt>
                <c:pt idx="547">
                  <c:v>3.4984939638199486E-2</c:v>
                </c:pt>
                <c:pt idx="548">
                  <c:v>3.464115030131798E-2</c:v>
                </c:pt>
                <c:pt idx="549">
                  <c:v>3.4903470474378029E-2</c:v>
                </c:pt>
                <c:pt idx="550">
                  <c:v>3.5331200851554168E-2</c:v>
                </c:pt>
                <c:pt idx="551">
                  <c:v>3.5341892688596221E-2</c:v>
                </c:pt>
                <c:pt idx="552">
                  <c:v>3.5231801769559312E-2</c:v>
                </c:pt>
                <c:pt idx="553">
                  <c:v>3.5649242680091064E-2</c:v>
                </c:pt>
                <c:pt idx="554">
                  <c:v>3.5857340439455765E-2</c:v>
                </c:pt>
                <c:pt idx="555">
                  <c:v>3.5903355113501845E-2</c:v>
                </c:pt>
                <c:pt idx="556">
                  <c:v>3.6187989872209503E-2</c:v>
                </c:pt>
                <c:pt idx="557">
                  <c:v>3.6620011909630601E-2</c:v>
                </c:pt>
                <c:pt idx="558">
                  <c:v>3.6095975092754862E-2</c:v>
                </c:pt>
                <c:pt idx="559">
                  <c:v>3.5654536740758025E-2</c:v>
                </c:pt>
                <c:pt idx="560">
                  <c:v>3.6304387020128726E-2</c:v>
                </c:pt>
                <c:pt idx="561">
                  <c:v>3.7241867306071152E-2</c:v>
                </c:pt>
                <c:pt idx="562">
                  <c:v>3.6907461383748341E-2</c:v>
                </c:pt>
                <c:pt idx="563">
                  <c:v>3.6624777692654042E-2</c:v>
                </c:pt>
                <c:pt idx="564">
                  <c:v>3.6631149826978682E-2</c:v>
                </c:pt>
                <c:pt idx="565">
                  <c:v>3.6341481697911404E-2</c:v>
                </c:pt>
                <c:pt idx="566">
                  <c:v>3.6396512404327397E-2</c:v>
                </c:pt>
                <c:pt idx="567">
                  <c:v>3.7334253644099036E-2</c:v>
                </c:pt>
                <c:pt idx="568">
                  <c:v>3.7890993578250987E-2</c:v>
                </c:pt>
                <c:pt idx="569">
                  <c:v>3.7123435794402471E-2</c:v>
                </c:pt>
                <c:pt idx="570">
                  <c:v>3.6372878898534911E-2</c:v>
                </c:pt>
                <c:pt idx="571">
                  <c:v>3.665488798516825E-2</c:v>
                </c:pt>
                <c:pt idx="572">
                  <c:v>3.6882472558573798E-2</c:v>
                </c:pt>
                <c:pt idx="573">
                  <c:v>3.6990194319459269E-2</c:v>
                </c:pt>
                <c:pt idx="574">
                  <c:v>3.7562871535159803E-2</c:v>
                </c:pt>
                <c:pt idx="575">
                  <c:v>3.788029343714816E-2</c:v>
                </c:pt>
                <c:pt idx="576">
                  <c:v>3.6950401588765946E-2</c:v>
                </c:pt>
                <c:pt idx="577">
                  <c:v>3.6605111234140453E-2</c:v>
                </c:pt>
                <c:pt idx="578">
                  <c:v>3.6946210769467691E-2</c:v>
                </c:pt>
                <c:pt idx="579">
                  <c:v>3.7061639146850012E-2</c:v>
                </c:pt>
                <c:pt idx="580">
                  <c:v>3.6960569482661798E-2</c:v>
                </c:pt>
                <c:pt idx="581">
                  <c:v>3.748070364126399E-2</c:v>
                </c:pt>
                <c:pt idx="582">
                  <c:v>3.7853855085151378E-2</c:v>
                </c:pt>
                <c:pt idx="583">
                  <c:v>3.721989963033645E-2</c:v>
                </c:pt>
                <c:pt idx="584">
                  <c:v>3.6854185232826131E-2</c:v>
                </c:pt>
                <c:pt idx="585">
                  <c:v>3.733175946668299E-2</c:v>
                </c:pt>
                <c:pt idx="586">
                  <c:v>3.7490915662706459E-2</c:v>
                </c:pt>
                <c:pt idx="587">
                  <c:v>3.7331422790910174E-2</c:v>
                </c:pt>
                <c:pt idx="588">
                  <c:v>3.7495702335644254E-2</c:v>
                </c:pt>
                <c:pt idx="589">
                  <c:v>3.7983039429055676E-2</c:v>
                </c:pt>
                <c:pt idx="590">
                  <c:v>3.7261086585479997E-2</c:v>
                </c:pt>
                <c:pt idx="591">
                  <c:v>3.7069093948855159E-2</c:v>
                </c:pt>
                <c:pt idx="592">
                  <c:v>3.7803461331044064E-2</c:v>
                </c:pt>
                <c:pt idx="593">
                  <c:v>3.8061351403463783E-2</c:v>
                </c:pt>
                <c:pt idx="594">
                  <c:v>3.7338070135471635E-2</c:v>
                </c:pt>
                <c:pt idx="595">
                  <c:v>3.7526703223625502E-2</c:v>
                </c:pt>
                <c:pt idx="596">
                  <c:v>3.8074111286844792E-2</c:v>
                </c:pt>
                <c:pt idx="597">
                  <c:v>3.7753444881035603E-2</c:v>
                </c:pt>
                <c:pt idx="598">
                  <c:v>3.7638736958919172E-2</c:v>
                </c:pt>
                <c:pt idx="599">
                  <c:v>3.8022456578908237E-2</c:v>
                </c:pt>
                <c:pt idx="600">
                  <c:v>3.7872828713232942E-2</c:v>
                </c:pt>
                <c:pt idx="601">
                  <c:v>3.7296859002010407E-2</c:v>
                </c:pt>
                <c:pt idx="602">
                  <c:v>3.798166040169848E-2</c:v>
                </c:pt>
                <c:pt idx="603">
                  <c:v>3.8894819208961207E-2</c:v>
                </c:pt>
                <c:pt idx="604">
                  <c:v>3.8492016503653304E-2</c:v>
                </c:pt>
                <c:pt idx="605">
                  <c:v>3.7457482115549889E-2</c:v>
                </c:pt>
                <c:pt idx="606">
                  <c:v>3.7692200012280797E-2</c:v>
                </c:pt>
                <c:pt idx="607">
                  <c:v>3.8269935611935368E-2</c:v>
                </c:pt>
                <c:pt idx="608">
                  <c:v>3.8156005693761985E-2</c:v>
                </c:pt>
                <c:pt idx="609">
                  <c:v>3.8771628389663082E-2</c:v>
                </c:pt>
                <c:pt idx="610">
                  <c:v>3.8864726201732203E-2</c:v>
                </c:pt>
                <c:pt idx="611">
                  <c:v>3.7864094419197913E-2</c:v>
                </c:pt>
                <c:pt idx="612">
                  <c:v>3.7458236776452214E-2</c:v>
                </c:pt>
                <c:pt idx="613">
                  <c:v>3.8565411616084733E-2</c:v>
                </c:pt>
                <c:pt idx="614">
                  <c:v>3.9117030395126817E-2</c:v>
                </c:pt>
                <c:pt idx="615">
                  <c:v>3.8487596377627442E-2</c:v>
                </c:pt>
                <c:pt idx="616">
                  <c:v>3.8183701970710193E-2</c:v>
                </c:pt>
                <c:pt idx="617">
                  <c:v>3.8745959007680519E-2</c:v>
                </c:pt>
                <c:pt idx="618">
                  <c:v>3.8344461801386842E-2</c:v>
                </c:pt>
                <c:pt idx="619">
                  <c:v>3.8376080162790371E-2</c:v>
                </c:pt>
                <c:pt idx="620">
                  <c:v>3.9161359289886177E-2</c:v>
                </c:pt>
                <c:pt idx="621">
                  <c:v>3.9183789390526469E-2</c:v>
                </c:pt>
                <c:pt idx="622">
                  <c:v>3.8121151550236876E-2</c:v>
                </c:pt>
                <c:pt idx="623">
                  <c:v>3.8202274898947564E-2</c:v>
                </c:pt>
                <c:pt idx="624">
                  <c:v>3.9298098806399784E-2</c:v>
                </c:pt>
                <c:pt idx="625">
                  <c:v>3.919023421791723E-2</c:v>
                </c:pt>
                <c:pt idx="626">
                  <c:v>3.8524051179632646E-2</c:v>
                </c:pt>
                <c:pt idx="627">
                  <c:v>3.8843260642540067E-2</c:v>
                </c:pt>
                <c:pt idx="628">
                  <c:v>3.9116101835277473E-2</c:v>
                </c:pt>
                <c:pt idx="629">
                  <c:v>3.8834957284422322E-2</c:v>
                </c:pt>
                <c:pt idx="630">
                  <c:v>3.9010856913818226E-2</c:v>
                </c:pt>
                <c:pt idx="631">
                  <c:v>3.9633196618468869E-2</c:v>
                </c:pt>
                <c:pt idx="632">
                  <c:v>3.8920198759365476E-2</c:v>
                </c:pt>
                <c:pt idx="633">
                  <c:v>3.8673248944667504E-2</c:v>
                </c:pt>
                <c:pt idx="634">
                  <c:v>3.9390039534464405E-2</c:v>
                </c:pt>
                <c:pt idx="635">
                  <c:v>3.9721223878368739E-2</c:v>
                </c:pt>
                <c:pt idx="636">
                  <c:v>3.900234675673675E-2</c:v>
                </c:pt>
                <c:pt idx="637">
                  <c:v>3.924451292737452E-2</c:v>
                </c:pt>
                <c:pt idx="638">
                  <c:v>3.9862718473423042E-2</c:v>
                </c:pt>
                <c:pt idx="639">
                  <c:v>3.9085591678195919E-2</c:v>
                </c:pt>
                <c:pt idx="640">
                  <c:v>3.8915709386789787E-2</c:v>
                </c:pt>
                <c:pt idx="641">
                  <c:v>4.0122849603147381E-2</c:v>
                </c:pt>
                <c:pt idx="642">
                  <c:v>4.0039659201487554E-2</c:v>
                </c:pt>
                <c:pt idx="643">
                  <c:v>3.8511412974408743E-2</c:v>
                </c:pt>
                <c:pt idx="644">
                  <c:v>3.8859643639460484E-2</c:v>
                </c:pt>
                <c:pt idx="645">
                  <c:v>4.0618523789970218E-2</c:v>
                </c:pt>
                <c:pt idx="646">
                  <c:v>3.9898721084662303E-2</c:v>
                </c:pt>
                <c:pt idx="647">
                  <c:v>3.8570009716029752E-2</c:v>
                </c:pt>
                <c:pt idx="648">
                  <c:v>3.9561532458964987E-2</c:v>
                </c:pt>
                <c:pt idx="649">
                  <c:v>4.0435720249385465E-2</c:v>
                </c:pt>
                <c:pt idx="650">
                  <c:v>3.9557529847725648E-2</c:v>
                </c:pt>
                <c:pt idx="651">
                  <c:v>3.893138232069715E-2</c:v>
                </c:pt>
                <c:pt idx="652">
                  <c:v>3.9942307904373142E-2</c:v>
                </c:pt>
                <c:pt idx="653">
                  <c:v>4.0019924072175916E-2</c:v>
                </c:pt>
                <c:pt idx="654">
                  <c:v>3.9498360700914503E-2</c:v>
                </c:pt>
                <c:pt idx="655">
                  <c:v>3.9543173798475273E-2</c:v>
                </c:pt>
                <c:pt idx="656">
                  <c:v>3.9896202781633083E-2</c:v>
                </c:pt>
                <c:pt idx="657">
                  <c:v>3.9502683955556894E-2</c:v>
                </c:pt>
                <c:pt idx="658">
                  <c:v>3.9637622125086591E-2</c:v>
                </c:pt>
                <c:pt idx="659">
                  <c:v>3.990538717824188E-2</c:v>
                </c:pt>
                <c:pt idx="660">
                  <c:v>3.9344139645543286E-2</c:v>
                </c:pt>
                <c:pt idx="661">
                  <c:v>3.9245126694755439E-2</c:v>
                </c:pt>
                <c:pt idx="662">
                  <c:v>3.9949122412962335E-2</c:v>
                </c:pt>
                <c:pt idx="663">
                  <c:v>3.9808393288701671E-2</c:v>
                </c:pt>
                <c:pt idx="664">
                  <c:v>3.8753549067086501E-2</c:v>
                </c:pt>
                <c:pt idx="665">
                  <c:v>3.9343131552299848E-2</c:v>
                </c:pt>
                <c:pt idx="666">
                  <c:v>4.0016331928574123E-2</c:v>
                </c:pt>
                <c:pt idx="667">
                  <c:v>3.9238263987643962E-2</c:v>
                </c:pt>
                <c:pt idx="668">
                  <c:v>3.8512559564748083E-2</c:v>
                </c:pt>
                <c:pt idx="669">
                  <c:v>3.9404443214478335E-2</c:v>
                </c:pt>
                <c:pt idx="670">
                  <c:v>3.9525566980827653E-2</c:v>
                </c:pt>
                <c:pt idx="671">
                  <c:v>3.8694823600159411E-2</c:v>
                </c:pt>
                <c:pt idx="672">
                  <c:v>3.8831021835537105E-2</c:v>
                </c:pt>
                <c:pt idx="673">
                  <c:v>3.9343219182933709E-2</c:v>
                </c:pt>
                <c:pt idx="674">
                  <c:v>3.8521701662476926E-2</c:v>
                </c:pt>
                <c:pt idx="675">
                  <c:v>3.8548710801814545E-2</c:v>
                </c:pt>
                <c:pt idx="676">
                  <c:v>3.9244411413260183E-2</c:v>
                </c:pt>
                <c:pt idx="677">
                  <c:v>3.8647356893460771E-2</c:v>
                </c:pt>
                <c:pt idx="678">
                  <c:v>3.7897086905702593E-2</c:v>
                </c:pt>
                <c:pt idx="679">
                  <c:v>3.8824927733505876E-2</c:v>
                </c:pt>
                <c:pt idx="680">
                  <c:v>3.9477361333366878E-2</c:v>
                </c:pt>
                <c:pt idx="681">
                  <c:v>3.7957064920985939E-2</c:v>
                </c:pt>
                <c:pt idx="682">
                  <c:v>3.7808624898435395E-2</c:v>
                </c:pt>
                <c:pt idx="683">
                  <c:v>3.9403846059215319E-2</c:v>
                </c:pt>
                <c:pt idx="684">
                  <c:v>3.9373664744188908E-2</c:v>
                </c:pt>
                <c:pt idx="685">
                  <c:v>3.7545144194854552E-2</c:v>
                </c:pt>
                <c:pt idx="686">
                  <c:v>3.8430785952003221E-2</c:v>
                </c:pt>
                <c:pt idx="687">
                  <c:v>3.9874354545743174E-2</c:v>
                </c:pt>
                <c:pt idx="688">
                  <c:v>3.8998862091585318E-2</c:v>
                </c:pt>
                <c:pt idx="689">
                  <c:v>3.8339562232688307E-2</c:v>
                </c:pt>
                <c:pt idx="690">
                  <c:v>4.019629135694891E-2</c:v>
                </c:pt>
                <c:pt idx="691">
                  <c:v>4.0904708454096994E-2</c:v>
                </c:pt>
                <c:pt idx="692">
                  <c:v>4.0078773783787769E-2</c:v>
                </c:pt>
                <c:pt idx="693">
                  <c:v>4.0447811018302082E-2</c:v>
                </c:pt>
                <c:pt idx="694">
                  <c:v>4.1196365302930249E-2</c:v>
                </c:pt>
                <c:pt idx="695">
                  <c:v>4.1260542230754926E-2</c:v>
                </c:pt>
                <c:pt idx="696">
                  <c:v>4.1716477318702538E-2</c:v>
                </c:pt>
                <c:pt idx="697">
                  <c:v>4.2357861150899678E-2</c:v>
                </c:pt>
                <c:pt idx="698">
                  <c:v>4.2474873213706466E-2</c:v>
                </c:pt>
                <c:pt idx="699">
                  <c:v>4.1943318041097188E-2</c:v>
                </c:pt>
                <c:pt idx="700">
                  <c:v>4.1758435802395244E-2</c:v>
                </c:pt>
                <c:pt idx="701">
                  <c:v>4.1712249735232798E-2</c:v>
                </c:pt>
                <c:pt idx="702">
                  <c:v>4.0517635237983907E-2</c:v>
                </c:pt>
                <c:pt idx="703">
                  <c:v>4.0638492463091258E-2</c:v>
                </c:pt>
                <c:pt idx="704">
                  <c:v>4.1030789763453424E-2</c:v>
                </c:pt>
                <c:pt idx="705">
                  <c:v>4.0662549123787306E-2</c:v>
                </c:pt>
                <c:pt idx="706">
                  <c:v>4.0062289475577662E-2</c:v>
                </c:pt>
                <c:pt idx="707">
                  <c:v>4.0403187381715333E-2</c:v>
                </c:pt>
                <c:pt idx="708">
                  <c:v>4.0359927733505829E-2</c:v>
                </c:pt>
                <c:pt idx="709">
                  <c:v>3.9541762815783477E-2</c:v>
                </c:pt>
                <c:pt idx="710">
                  <c:v>4.0195794410180508E-2</c:v>
                </c:pt>
                <c:pt idx="711">
                  <c:v>4.0803033273884237E-2</c:v>
                </c:pt>
                <c:pt idx="712">
                  <c:v>3.9638903397075209E-2</c:v>
                </c:pt>
                <c:pt idx="713">
                  <c:v>3.9292699991923197E-2</c:v>
                </c:pt>
                <c:pt idx="714">
                  <c:v>4.0650248689138579E-2</c:v>
                </c:pt>
                <c:pt idx="715">
                  <c:v>4.1210924128876725E-2</c:v>
                </c:pt>
                <c:pt idx="716">
                  <c:v>3.9996213125178093E-2</c:v>
                </c:pt>
                <c:pt idx="717">
                  <c:v>4.0155959117085582E-2</c:v>
                </c:pt>
                <c:pt idx="718">
                  <c:v>4.1119361540187804E-2</c:v>
                </c:pt>
                <c:pt idx="719">
                  <c:v>4.0822789447227392E-2</c:v>
                </c:pt>
                <c:pt idx="720">
                  <c:v>4.096579289374358E-2</c:v>
                </c:pt>
                <c:pt idx="721">
                  <c:v>4.1490600768825603E-2</c:v>
                </c:pt>
                <c:pt idx="722">
                  <c:v>4.1106350624887766E-2</c:v>
                </c:pt>
                <c:pt idx="723">
                  <c:v>4.031299144135092E-2</c:v>
                </c:pt>
                <c:pt idx="724">
                  <c:v>4.1437055935764855E-2</c:v>
                </c:pt>
                <c:pt idx="725">
                  <c:v>4.2725218189543668E-2</c:v>
                </c:pt>
                <c:pt idx="726">
                  <c:v>4.1373900522314155E-2</c:v>
                </c:pt>
                <c:pt idx="727">
                  <c:v>4.0694239338983529E-2</c:v>
                </c:pt>
                <c:pt idx="728">
                  <c:v>4.1872542697101167E-2</c:v>
                </c:pt>
                <c:pt idx="729">
                  <c:v>4.2247344044085144E-2</c:v>
                </c:pt>
                <c:pt idx="730">
                  <c:v>4.1870078755758433E-2</c:v>
                </c:pt>
                <c:pt idx="731">
                  <c:v>4.2209654295235155E-2</c:v>
                </c:pt>
                <c:pt idx="732">
                  <c:v>4.2542079226101315E-2</c:v>
                </c:pt>
                <c:pt idx="733">
                  <c:v>4.1430000422575497E-2</c:v>
                </c:pt>
                <c:pt idx="734">
                  <c:v>4.1902820413168507E-2</c:v>
                </c:pt>
                <c:pt idx="735">
                  <c:v>4.3354114684653111E-2</c:v>
                </c:pt>
                <c:pt idx="736">
                  <c:v>4.2866696229180934E-2</c:v>
                </c:pt>
                <c:pt idx="737">
                  <c:v>4.1804831223059891E-2</c:v>
                </c:pt>
                <c:pt idx="738">
                  <c:v>4.2635954571770829E-2</c:v>
                </c:pt>
                <c:pt idx="739">
                  <c:v>4.3349855036443508E-2</c:v>
                </c:pt>
                <c:pt idx="740">
                  <c:v>4.2489323624513409E-2</c:v>
                </c:pt>
                <c:pt idx="741">
                  <c:v>4.25309324816453E-2</c:v>
                </c:pt>
                <c:pt idx="742">
                  <c:v>4.3511411097034047E-2</c:v>
                </c:pt>
                <c:pt idx="743">
                  <c:v>4.3097846367448622E-2</c:v>
                </c:pt>
                <c:pt idx="744">
                  <c:v>4.271877278640146E-2</c:v>
                </c:pt>
                <c:pt idx="745">
                  <c:v>4.358080960327726E-2</c:v>
                </c:pt>
                <c:pt idx="746">
                  <c:v>4.3631133275558009E-2</c:v>
                </c:pt>
                <c:pt idx="747">
                  <c:v>4.2294932899283766E-2</c:v>
                </c:pt>
                <c:pt idx="748">
                  <c:v>4.2854324094856122E-2</c:v>
                </c:pt>
                <c:pt idx="749">
                  <c:v>4.4215784954616755E-2</c:v>
                </c:pt>
                <c:pt idx="750">
                  <c:v>4.3839456059857507E-2</c:v>
                </c:pt>
                <c:pt idx="751">
                  <c:v>4.3217437886591048E-2</c:v>
                </c:pt>
                <c:pt idx="752">
                  <c:v>4.3895668134004362E-2</c:v>
                </c:pt>
                <c:pt idx="753">
                  <c:v>4.3778515802135543E-2</c:v>
                </c:pt>
                <c:pt idx="754">
                  <c:v>4.2762368640041237E-2</c:v>
                </c:pt>
                <c:pt idx="755">
                  <c:v>4.358607572688078E-2</c:v>
                </c:pt>
                <c:pt idx="756">
                  <c:v>4.4896990083026944E-2</c:v>
                </c:pt>
                <c:pt idx="757">
                  <c:v>4.4009508438760503E-2</c:v>
                </c:pt>
                <c:pt idx="758">
                  <c:v>4.3673895717473821E-2</c:v>
                </c:pt>
                <c:pt idx="759">
                  <c:v>4.4358456112561839E-2</c:v>
                </c:pt>
                <c:pt idx="760">
                  <c:v>4.4142446137947378E-2</c:v>
                </c:pt>
                <c:pt idx="761">
                  <c:v>4.308491561399852E-2</c:v>
                </c:pt>
                <c:pt idx="762">
                  <c:v>4.4181325870818688E-2</c:v>
                </c:pt>
                <c:pt idx="763">
                  <c:v>4.5339667298727404E-2</c:v>
                </c:pt>
                <c:pt idx="764">
                  <c:v>4.4592278244051542E-2</c:v>
                </c:pt>
                <c:pt idx="765">
                  <c:v>4.3992175262208111E-2</c:v>
                </c:pt>
                <c:pt idx="766">
                  <c:v>4.4622889712422675E-2</c:v>
                </c:pt>
                <c:pt idx="767">
                  <c:v>4.4113416737151079E-2</c:v>
                </c:pt>
                <c:pt idx="768">
                  <c:v>4.3443459559078024E-2</c:v>
                </c:pt>
                <c:pt idx="769">
                  <c:v>4.4946395117368421E-2</c:v>
                </c:pt>
                <c:pt idx="770">
                  <c:v>4.5808408538499212E-2</c:v>
                </c:pt>
                <c:pt idx="771">
                  <c:v>4.4417801404625257E-2</c:v>
                </c:pt>
                <c:pt idx="772">
                  <c:v>4.3999717484029532E-2</c:v>
                </c:pt>
                <c:pt idx="773">
                  <c:v>4.4762373079947348E-2</c:v>
                </c:pt>
                <c:pt idx="774">
                  <c:v>4.4374015619668694E-2</c:v>
                </c:pt>
                <c:pt idx="775">
                  <c:v>4.4148914778721626E-2</c:v>
                </c:pt>
                <c:pt idx="776">
                  <c:v>4.5461895352539861E-2</c:v>
                </c:pt>
                <c:pt idx="777">
                  <c:v>4.5649265763606395E-2</c:v>
                </c:pt>
                <c:pt idx="778">
                  <c:v>4.4238095676109701E-2</c:v>
                </c:pt>
                <c:pt idx="779">
                  <c:v>4.4497730487521814E-2</c:v>
                </c:pt>
                <c:pt idx="780">
                  <c:v>4.5607522800576672E-2</c:v>
                </c:pt>
                <c:pt idx="781">
                  <c:v>4.4873952013235852E-2</c:v>
                </c:pt>
                <c:pt idx="782">
                  <c:v>4.4470971492122091E-2</c:v>
                </c:pt>
                <c:pt idx="783">
                  <c:v>4.5355818795319247E-2</c:v>
                </c:pt>
                <c:pt idx="784">
                  <c:v>4.5441158029627116E-2</c:v>
                </c:pt>
                <c:pt idx="785">
                  <c:v>4.4623098704987485E-2</c:v>
                </c:pt>
                <c:pt idx="786">
                  <c:v>4.5409451830768832E-2</c:v>
                </c:pt>
                <c:pt idx="787">
                  <c:v>4.5938020006870417E-2</c:v>
                </c:pt>
                <c:pt idx="788">
                  <c:v>4.4900090506335366E-2</c:v>
                </c:pt>
                <c:pt idx="789">
                  <c:v>4.4402017813269468E-2</c:v>
                </c:pt>
                <c:pt idx="790">
                  <c:v>4.5843737015620056E-2</c:v>
                </c:pt>
                <c:pt idx="791">
                  <c:v>4.5792486454043657E-2</c:v>
                </c:pt>
                <c:pt idx="792">
                  <c:v>4.4859763805176978E-2</c:v>
                </c:pt>
                <c:pt idx="793">
                  <c:v>4.5490729234606397E-2</c:v>
                </c:pt>
                <c:pt idx="794">
                  <c:v>4.5860278349460271E-2</c:v>
                </c:pt>
                <c:pt idx="795">
                  <c:v>4.4714674662102549E-2</c:v>
                </c:pt>
                <c:pt idx="796">
                  <c:v>4.5179981049098039E-2</c:v>
                </c:pt>
                <c:pt idx="797">
                  <c:v>4.6404705891565645E-2</c:v>
                </c:pt>
                <c:pt idx="798">
                  <c:v>4.592220910291045E-2</c:v>
                </c:pt>
                <c:pt idx="799">
                  <c:v>4.4953305139017186E-2</c:v>
                </c:pt>
                <c:pt idx="800">
                  <c:v>4.5558528023055378E-2</c:v>
                </c:pt>
                <c:pt idx="801">
                  <c:v>4.5879148107717094E-2</c:v>
                </c:pt>
                <c:pt idx="802">
                  <c:v>4.5134935615931737E-2</c:v>
                </c:pt>
                <c:pt idx="803">
                  <c:v>4.6070163252105778E-2</c:v>
                </c:pt>
                <c:pt idx="804">
                  <c:v>4.6868699833810035E-2</c:v>
                </c:pt>
                <c:pt idx="805">
                  <c:v>4.5184682913458896E-2</c:v>
                </c:pt>
                <c:pt idx="806">
                  <c:v>4.4587510267427244E-2</c:v>
                </c:pt>
                <c:pt idx="807">
                  <c:v>4.6245604215341851E-2</c:v>
                </c:pt>
                <c:pt idx="808">
                  <c:v>4.6986344567132243E-2</c:v>
                </c:pt>
                <c:pt idx="809">
                  <c:v>4.5603502904052018E-2</c:v>
                </c:pt>
                <c:pt idx="810">
                  <c:v>4.554938827704047E-2</c:v>
                </c:pt>
                <c:pt idx="811">
                  <c:v>4.6061020059574687E-2</c:v>
                </c:pt>
                <c:pt idx="812">
                  <c:v>4.5637644843667835E-2</c:v>
                </c:pt>
                <c:pt idx="813">
                  <c:v>4.5996482589889087E-2</c:v>
                </c:pt>
                <c:pt idx="814">
                  <c:v>4.6991695969655578E-2</c:v>
                </c:pt>
                <c:pt idx="815">
                  <c:v>4.5883078025890423E-2</c:v>
                </c:pt>
                <c:pt idx="816">
                  <c:v>4.5228932169415592E-2</c:v>
                </c:pt>
                <c:pt idx="817">
                  <c:v>4.661320784999512E-2</c:v>
                </c:pt>
                <c:pt idx="818">
                  <c:v>4.7110360181863875E-2</c:v>
                </c:pt>
                <c:pt idx="819">
                  <c:v>4.5522338509376814E-2</c:v>
                </c:pt>
                <c:pt idx="820">
                  <c:v>4.5693666516154918E-2</c:v>
                </c:pt>
                <c:pt idx="821">
                  <c:v>4.7109779054974377E-2</c:v>
                </c:pt>
                <c:pt idx="822">
                  <c:v>4.6207017448335441E-2</c:v>
                </c:pt>
                <c:pt idx="823">
                  <c:v>4.5302008361702173E-2</c:v>
                </c:pt>
                <c:pt idx="824">
                  <c:v>4.6725942196734427E-2</c:v>
                </c:pt>
                <c:pt idx="825">
                  <c:v>4.7085396528396828E-2</c:v>
                </c:pt>
                <c:pt idx="826">
                  <c:v>4.5712586459713767E-2</c:v>
                </c:pt>
                <c:pt idx="827">
                  <c:v>4.6138288794417504E-2</c:v>
                </c:pt>
                <c:pt idx="828">
                  <c:v>4.7430398721997724E-2</c:v>
                </c:pt>
                <c:pt idx="829">
                  <c:v>4.6730058129365704E-2</c:v>
                </c:pt>
                <c:pt idx="830">
                  <c:v>4.6000892846709163E-2</c:v>
                </c:pt>
                <c:pt idx="831">
                  <c:v>4.6978056458812034E-2</c:v>
                </c:pt>
                <c:pt idx="832">
                  <c:v>4.7163163304810185E-2</c:v>
                </c:pt>
                <c:pt idx="833">
                  <c:v>4.6397089723762885E-2</c:v>
                </c:pt>
                <c:pt idx="834">
                  <c:v>4.7125858276138688E-2</c:v>
                </c:pt>
                <c:pt idx="835">
                  <c:v>4.7256248583729898E-2</c:v>
                </c:pt>
                <c:pt idx="836">
                  <c:v>4.6318434598187852E-2</c:v>
                </c:pt>
                <c:pt idx="837">
                  <c:v>4.7044282319023578E-2</c:v>
                </c:pt>
                <c:pt idx="838">
                  <c:v>4.7975842296473115E-2</c:v>
                </c:pt>
                <c:pt idx="839">
                  <c:v>4.6811347648714308E-2</c:v>
                </c:pt>
                <c:pt idx="840">
                  <c:v>4.6113446296060512E-2</c:v>
                </c:pt>
                <c:pt idx="841">
                  <c:v>4.8010439873370947E-2</c:v>
                </c:pt>
                <c:pt idx="842">
                  <c:v>4.8170703385735036E-2</c:v>
                </c:pt>
                <c:pt idx="843">
                  <c:v>4.6246860834673664E-2</c:v>
                </c:pt>
                <c:pt idx="844">
                  <c:v>4.6734538938355441E-2</c:v>
                </c:pt>
                <c:pt idx="845">
                  <c:v>4.8420092858049379E-2</c:v>
                </c:pt>
                <c:pt idx="846">
                  <c:v>4.7624226075965947E-2</c:v>
                </c:pt>
                <c:pt idx="847">
                  <c:v>4.6540548442627117E-2</c:v>
                </c:pt>
                <c:pt idx="848">
                  <c:v>4.7718927993031235E-2</c:v>
                </c:pt>
                <c:pt idx="849">
                  <c:v>4.8093208373042318E-2</c:v>
                </c:pt>
                <c:pt idx="850">
                  <c:v>4.714531694229851E-2</c:v>
                </c:pt>
                <c:pt idx="851">
                  <c:v>4.7630239967439425E-2</c:v>
                </c:pt>
                <c:pt idx="852">
                  <c:v>4.8247372402783428E-2</c:v>
                </c:pt>
                <c:pt idx="853">
                  <c:v>4.7500731063273238E-2</c:v>
                </c:pt>
                <c:pt idx="854">
                  <c:v>4.7703011913626914E-2</c:v>
                </c:pt>
                <c:pt idx="855">
                  <c:v>4.8490353811878606E-2</c:v>
                </c:pt>
                <c:pt idx="856">
                  <c:v>4.7996477525523606E-2</c:v>
                </c:pt>
                <c:pt idx="857">
                  <c:v>4.7405503897441914E-2</c:v>
                </c:pt>
                <c:pt idx="858">
                  <c:v>4.8543264668804209E-2</c:v>
                </c:pt>
                <c:pt idx="859">
                  <c:v>4.8737296263201335E-2</c:v>
                </c:pt>
                <c:pt idx="860">
                  <c:v>4.7624676125835319E-2</c:v>
                </c:pt>
                <c:pt idx="861">
                  <c:v>4.8176365039408364E-2</c:v>
                </c:pt>
                <c:pt idx="862">
                  <c:v>4.9163468073956218E-2</c:v>
                </c:pt>
                <c:pt idx="863">
                  <c:v>4.8289590481981559E-2</c:v>
                </c:pt>
                <c:pt idx="864">
                  <c:v>4.7999377572557789E-2</c:v>
                </c:pt>
                <c:pt idx="865">
                  <c:v>4.9040891699202671E-2</c:v>
                </c:pt>
                <c:pt idx="866">
                  <c:v>4.8886362480873413E-2</c:v>
                </c:pt>
                <c:pt idx="867">
                  <c:v>4.8112235215303611E-2</c:v>
                </c:pt>
                <c:pt idx="868">
                  <c:v>4.8972624269979503E-2</c:v>
                </c:pt>
                <c:pt idx="869">
                  <c:v>4.924129067578864E-2</c:v>
                </c:pt>
                <c:pt idx="870">
                  <c:v>4.8146263363184616E-2</c:v>
                </c:pt>
                <c:pt idx="871">
                  <c:v>4.9008722917325609E-2</c:v>
                </c:pt>
                <c:pt idx="872">
                  <c:v>4.9704365980093868E-2</c:v>
                </c:pt>
                <c:pt idx="873">
                  <c:v>4.8472174690452952E-2</c:v>
                </c:pt>
                <c:pt idx="874">
                  <c:v>4.8219102832663951E-2</c:v>
                </c:pt>
                <c:pt idx="875">
                  <c:v>5.0149182941809256E-2</c:v>
                </c:pt>
                <c:pt idx="876">
                  <c:v>4.9806604843797619E-2</c:v>
                </c:pt>
                <c:pt idx="877">
                  <c:v>4.7941881724588131E-2</c:v>
                </c:pt>
                <c:pt idx="878">
                  <c:v>4.9234337832212982E-2</c:v>
                </c:pt>
                <c:pt idx="879">
                  <c:v>5.0832480242171574E-2</c:v>
                </c:pt>
                <c:pt idx="880">
                  <c:v>4.9170143984037074E-2</c:v>
                </c:pt>
                <c:pt idx="881">
                  <c:v>4.8294589229066154E-2</c:v>
                </c:pt>
                <c:pt idx="882">
                  <c:v>5.011999776262821E-2</c:v>
                </c:pt>
                <c:pt idx="883">
                  <c:v>5.0400481965429678E-2</c:v>
                </c:pt>
                <c:pt idx="884">
                  <c:v>4.8967970032385733E-2</c:v>
                </c:pt>
                <c:pt idx="885">
                  <c:v>4.9579795245457414E-2</c:v>
                </c:pt>
                <c:pt idx="886">
                  <c:v>5.0409607037398496E-2</c:v>
                </c:pt>
                <c:pt idx="887">
                  <c:v>4.944935689346075E-2</c:v>
                </c:pt>
                <c:pt idx="888">
                  <c:v>4.9694137091004786E-2</c:v>
                </c:pt>
                <c:pt idx="889">
                  <c:v>5.0702829033455465E-2</c:v>
                </c:pt>
                <c:pt idx="890">
                  <c:v>4.9994067426816446E-2</c:v>
                </c:pt>
                <c:pt idx="891">
                  <c:v>4.9190766679938047E-2</c:v>
                </c:pt>
                <c:pt idx="892">
                  <c:v>5.0592458204750446E-2</c:v>
                </c:pt>
                <c:pt idx="893">
                  <c:v>5.0909243572068719E-2</c:v>
                </c:pt>
                <c:pt idx="894">
                  <c:v>4.9464610901553185E-2</c:v>
                </c:pt>
                <c:pt idx="895">
                  <c:v>5.0039090822561638E-2</c:v>
                </c:pt>
                <c:pt idx="896">
                  <c:v>5.11817208818377E-2</c:v>
                </c:pt>
                <c:pt idx="897">
                  <c:v>5.0060230568576447E-2</c:v>
                </c:pt>
                <c:pt idx="898">
                  <c:v>4.9833856710993607E-2</c:v>
                </c:pt>
                <c:pt idx="899">
                  <c:v>5.1083909560239338E-2</c:v>
                </c:pt>
                <c:pt idx="900">
                  <c:v>5.0882970973071151E-2</c:v>
                </c:pt>
                <c:pt idx="901">
                  <c:v>4.9525604426159275E-2</c:v>
                </c:pt>
                <c:pt idx="902">
                  <c:v>5.0662758533990382E-2</c:v>
                </c:pt>
                <c:pt idx="903">
                  <c:v>5.1724570325931474E-2</c:v>
                </c:pt>
                <c:pt idx="904">
                  <c:v>5.0333960998456773E-2</c:v>
                </c:pt>
                <c:pt idx="905">
                  <c:v>5.015602418725118E-2</c:v>
                </c:pt>
                <c:pt idx="906">
                  <c:v>5.1373784958613222E-2</c:v>
                </c:pt>
                <c:pt idx="907">
                  <c:v>5.1091648188771766E-2</c:v>
                </c:pt>
                <c:pt idx="908">
                  <c:v>5.0569597533126842E-2</c:v>
                </c:pt>
                <c:pt idx="909">
                  <c:v>5.1550901779225833E-2</c:v>
                </c:pt>
                <c:pt idx="910">
                  <c:v>5.1152715712063368E-2</c:v>
                </c:pt>
                <c:pt idx="911">
                  <c:v>4.9706446089239464E-2</c:v>
                </c:pt>
                <c:pt idx="912">
                  <c:v>5.1186858069317664E-2</c:v>
                </c:pt>
                <c:pt idx="913">
                  <c:v>5.2767911753840213E-2</c:v>
                </c:pt>
                <c:pt idx="914">
                  <c:v>5.0981539566811174E-2</c:v>
                </c:pt>
                <c:pt idx="915">
                  <c:v>4.9790398515176637E-2</c:v>
                </c:pt>
                <c:pt idx="916">
                  <c:v>5.1417431885536269E-2</c:v>
                </c:pt>
                <c:pt idx="917">
                  <c:v>5.1723773260740735E-2</c:v>
                </c:pt>
                <c:pt idx="918">
                  <c:v>5.1102866267969671E-2</c:v>
                </c:pt>
                <c:pt idx="919">
                  <c:v>5.1996093068866878E-2</c:v>
                </c:pt>
                <c:pt idx="920">
                  <c:v>5.1685265297260141E-2</c:v>
                </c:pt>
                <c:pt idx="921">
                  <c:v>5.0187397209557005E-2</c:v>
                </c:pt>
                <c:pt idx="922">
                  <c:v>5.0922310260083536E-2</c:v>
                </c:pt>
                <c:pt idx="923">
                  <c:v>5.2614373919220636E-2</c:v>
                </c:pt>
                <c:pt idx="924">
                  <c:v>5.1640995256797662E-2</c:v>
                </c:pt>
                <c:pt idx="925">
                  <c:v>5.0742414547546688E-2</c:v>
                </c:pt>
                <c:pt idx="926">
                  <c:v>5.178642238126463E-2</c:v>
                </c:pt>
                <c:pt idx="927">
                  <c:v>5.1880932955984504E-2</c:v>
                </c:pt>
                <c:pt idx="928">
                  <c:v>5.0531859792575795E-2</c:v>
                </c:pt>
                <c:pt idx="929">
                  <c:v>5.1821422381264637E-2</c:v>
                </c:pt>
                <c:pt idx="930">
                  <c:v>5.2474169261153336E-2</c:v>
                </c:pt>
                <c:pt idx="931">
                  <c:v>5.102146906734617E-2</c:v>
                </c:pt>
                <c:pt idx="932">
                  <c:v>5.1231585052681883E-2</c:v>
                </c:pt>
                <c:pt idx="933">
                  <c:v>5.2498798432448202E-2</c:v>
                </c:pt>
                <c:pt idx="934">
                  <c:v>5.1709011289167606E-2</c:v>
                </c:pt>
                <c:pt idx="935">
                  <c:v>5.0848252293767882E-2</c:v>
                </c:pt>
                <c:pt idx="936">
                  <c:v>5.2312361386071204E-2</c:v>
                </c:pt>
                <c:pt idx="937">
                  <c:v>5.2578423686884257E-2</c:v>
                </c:pt>
                <c:pt idx="938">
                  <c:v>5.1042172237326655E-2</c:v>
                </c:pt>
                <c:pt idx="939">
                  <c:v>5.1867409848115109E-2</c:v>
                </c:pt>
                <c:pt idx="940">
                  <c:v>5.294746050375998E-2</c:v>
                </c:pt>
                <c:pt idx="941">
                  <c:v>5.1480292974798281E-2</c:v>
                </c:pt>
                <c:pt idx="942">
                  <c:v>5.1243041577945125E-2</c:v>
                </c:pt>
                <c:pt idx="943">
                  <c:v>5.2834585993367433E-2</c:v>
                </c:pt>
                <c:pt idx="944">
                  <c:v>5.2369697173862861E-2</c:v>
                </c:pt>
                <c:pt idx="945">
                  <c:v>5.1451564738518862E-2</c:v>
                </c:pt>
                <c:pt idx="946">
                  <c:v>5.2894502908048535E-2</c:v>
                </c:pt>
                <c:pt idx="947">
                  <c:v>5.3084879794509154E-2</c:v>
                </c:pt>
                <c:pt idx="948">
                  <c:v>5.1055870655171476E-2</c:v>
                </c:pt>
                <c:pt idx="949">
                  <c:v>5.1504113018095654E-2</c:v>
                </c:pt>
                <c:pt idx="950">
                  <c:v>5.3146222110399099E-2</c:v>
                </c:pt>
                <c:pt idx="951">
                  <c:v>5.2611483846800811E-2</c:v>
                </c:pt>
                <c:pt idx="952">
                  <c:v>5.2374458310159078E-2</c:v>
                </c:pt>
                <c:pt idx="953">
                  <c:v>5.3830565679204412E-2</c:v>
                </c:pt>
                <c:pt idx="954">
                  <c:v>5.2965598108878353E-2</c:v>
                </c:pt>
                <c:pt idx="955">
                  <c:v>5.1082080118079021E-2</c:v>
                </c:pt>
                <c:pt idx="956">
                  <c:v>5.2509415958575056E-2</c:v>
                </c:pt>
                <c:pt idx="957">
                  <c:v>5.3909185763866052E-2</c:v>
                </c:pt>
                <c:pt idx="958">
                  <c:v>5.265166688508538E-2</c:v>
                </c:pt>
                <c:pt idx="959">
                  <c:v>5.331741334733564E-2</c:v>
                </c:pt>
                <c:pt idx="960">
                  <c:v>5.3850779476609323E-2</c:v>
                </c:pt>
                <c:pt idx="961">
                  <c:v>5.2498413347335626E-2</c:v>
                </c:pt>
                <c:pt idx="962">
                  <c:v>5.185945919814039E-2</c:v>
                </c:pt>
                <c:pt idx="963">
                  <c:v>5.3696743547714698E-2</c:v>
                </c:pt>
                <c:pt idx="964">
                  <c:v>5.4042544059421771E-2</c:v>
                </c:pt>
                <c:pt idx="965">
                  <c:v>5.2697242424562196E-2</c:v>
                </c:pt>
                <c:pt idx="966">
                  <c:v>5.3411936978252306E-2</c:v>
                </c:pt>
                <c:pt idx="967">
                  <c:v>5.4208320810449462E-2</c:v>
                </c:pt>
                <c:pt idx="968">
                  <c:v>5.2657206078029151E-2</c:v>
                </c:pt>
                <c:pt idx="969">
                  <c:v>5.2880468755116428E-2</c:v>
                </c:pt>
                <c:pt idx="970">
                  <c:v>5.4695525938859624E-2</c:v>
                </c:pt>
                <c:pt idx="971">
                  <c:v>5.40573484879876E-2</c:v>
                </c:pt>
                <c:pt idx="972">
                  <c:v>5.3154072389769769E-2</c:v>
                </c:pt>
                <c:pt idx="973">
                  <c:v>5.4534377941488299E-2</c:v>
                </c:pt>
                <c:pt idx="974">
                  <c:v>5.4499347652710806E-2</c:v>
                </c:pt>
                <c:pt idx="975">
                  <c:v>5.2856199184996733E-2</c:v>
                </c:pt>
                <c:pt idx="976">
                  <c:v>5.401147789445393E-2</c:v>
                </c:pt>
                <c:pt idx="977">
                  <c:v>5.5293129155874476E-2</c:v>
                </c:pt>
                <c:pt idx="978">
                  <c:v>5.4062321228087962E-2</c:v>
                </c:pt>
                <c:pt idx="979">
                  <c:v>5.3727463167703826E-2</c:v>
                </c:pt>
                <c:pt idx="980">
                  <c:v>5.5174105812833774E-2</c:v>
                </c:pt>
                <c:pt idx="981">
                  <c:v>5.489180114909642E-2</c:v>
                </c:pt>
                <c:pt idx="982">
                  <c:v>5.350662845036025E-2</c:v>
                </c:pt>
                <c:pt idx="983">
                  <c:v>5.4937876453401646E-2</c:v>
                </c:pt>
                <c:pt idx="984">
                  <c:v>5.5617188898152592E-2</c:v>
                </c:pt>
                <c:pt idx="985">
                  <c:v>5.4274857392153875E-2</c:v>
                </c:pt>
                <c:pt idx="986">
                  <c:v>5.4780397002735959E-2</c:v>
                </c:pt>
                <c:pt idx="987">
                  <c:v>5.6162955674565862E-2</c:v>
                </c:pt>
                <c:pt idx="988">
                  <c:v>5.4692118763621567E-2</c:v>
                </c:pt>
                <c:pt idx="989">
                  <c:v>5.3869941783092345E-2</c:v>
                </c:pt>
                <c:pt idx="990">
                  <c:v>5.588202925561303E-2</c:v>
                </c:pt>
                <c:pt idx="991">
                  <c:v>5.6411799896180947E-2</c:v>
                </c:pt>
                <c:pt idx="992">
                  <c:v>5.4735075053713333E-2</c:v>
                </c:pt>
                <c:pt idx="993">
                  <c:v>5.518033083776841E-2</c:v>
                </c:pt>
                <c:pt idx="994">
                  <c:v>5.5831301019333646E-2</c:v>
                </c:pt>
                <c:pt idx="995">
                  <c:v>5.526050995919396E-2</c:v>
                </c:pt>
                <c:pt idx="996">
                  <c:v>5.5724087639567155E-2</c:v>
                </c:pt>
                <c:pt idx="997">
                  <c:v>5.6868043564724968E-2</c:v>
                </c:pt>
                <c:pt idx="998">
                  <c:v>5.556770558333235E-2</c:v>
                </c:pt>
                <c:pt idx="999">
                  <c:v>5.4500989409859479E-2</c:v>
                </c:pt>
                <c:pt idx="1000">
                  <c:v>5.6735565837317425E-2</c:v>
                </c:pt>
                <c:pt idx="1001">
                  <c:v>5.7471583592945463E-2</c:v>
                </c:pt>
                <c:pt idx="1002">
                  <c:v>5.5307218769291677E-2</c:v>
                </c:pt>
                <c:pt idx="1003">
                  <c:v>5.5555939694900247E-2</c:v>
                </c:pt>
                <c:pt idx="1004">
                  <c:v>5.7033494032232679E-2</c:v>
                </c:pt>
                <c:pt idx="1005">
                  <c:v>5.6555776553140258E-2</c:v>
                </c:pt>
                <c:pt idx="1006">
                  <c:v>5.5973573618331107E-2</c:v>
                </c:pt>
                <c:pt idx="1007">
                  <c:v>5.7172610017568348E-2</c:v>
                </c:pt>
                <c:pt idx="1008">
                  <c:v>5.6764976929414512E-2</c:v>
                </c:pt>
                <c:pt idx="1009">
                  <c:v>5.5692832796197744E-2</c:v>
                </c:pt>
                <c:pt idx="1010">
                  <c:v>5.71141154225141E-2</c:v>
                </c:pt>
                <c:pt idx="1011">
                  <c:v>5.7930408388378929E-2</c:v>
                </c:pt>
                <c:pt idx="1012">
                  <c:v>5.6296912435000457E-2</c:v>
                </c:pt>
                <c:pt idx="1013">
                  <c:v>5.637611453453284E-2</c:v>
                </c:pt>
                <c:pt idx="1014">
                  <c:v>5.8018146181634367E-2</c:v>
                </c:pt>
                <c:pt idx="1015">
                  <c:v>5.734989776095456E-2</c:v>
                </c:pt>
                <c:pt idx="1016">
                  <c:v>5.6571539883037425E-2</c:v>
                </c:pt>
                <c:pt idx="1017">
                  <c:v>5.7729200701433836E-2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A-C848-99FB-3CE098C2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42415"/>
        <c:axId val="1984044063"/>
      </c:lineChart>
      <c:catAx>
        <c:axId val="19840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44063"/>
        <c:crosses val="autoZero"/>
        <c:auto val="1"/>
        <c:lblAlgn val="ctr"/>
        <c:lblOffset val="100"/>
        <c:noMultiLvlLbl val="0"/>
      </c:catAx>
      <c:valAx>
        <c:axId val="19840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0</xdr:row>
      <xdr:rowOff>0</xdr:rowOff>
    </xdr:from>
    <xdr:to>
      <xdr:col>19</xdr:col>
      <xdr:colOff>812800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0B66D-4C9A-BB4B-A0CC-47BACF79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128283</xdr:colOff>
      <xdr:row>0</xdr:row>
      <xdr:rowOff>133977</xdr:rowOff>
    </xdr:from>
    <xdr:to>
      <xdr:col>19</xdr:col>
      <xdr:colOff>657507</xdr:colOff>
      <xdr:row>43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558D9-B165-E04D-9BF3-CC42BB6B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192424</xdr:colOff>
      <xdr:row>20</xdr:row>
      <xdr:rowOff>182605</xdr:rowOff>
    </xdr:from>
    <xdr:to>
      <xdr:col>10</xdr:col>
      <xdr:colOff>476476</xdr:colOff>
      <xdr:row>54</xdr:row>
      <xdr:rowOff>24631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3CCB9F-0D98-924C-B1B7-543B60055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8"/>
  <sheetViews>
    <sheetView tabSelected="1" zoomScale="19" workbookViewId="0">
      <selection activeCell="AK30" sqref="AK30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E1">
        <f>B2-C2</f>
        <v>7.538200000000006E-2</v>
      </c>
      <c r="F1">
        <v>1.6649856540000001</v>
      </c>
      <c r="G1">
        <v>0.3123822274775</v>
      </c>
    </row>
    <row r="2" spans="1:8">
      <c r="A2">
        <v>49.786098000000003</v>
      </c>
      <c r="B2">
        <v>0.59796700000000003</v>
      </c>
      <c r="C2">
        <v>0.52258499999999997</v>
      </c>
      <c r="D2">
        <f>(C2/$F$1)+$G$1</f>
        <v>0.62624979669320446</v>
      </c>
      <c r="G2">
        <v>0.38854317772522501</v>
      </c>
      <c r="H2">
        <f>D2-B2</f>
        <v>2.8282796693204437E-2</v>
      </c>
    </row>
    <row r="3" spans="1:8">
      <c r="A3">
        <v>49.811722000000003</v>
      </c>
      <c r="B3">
        <v>0.59620099999999998</v>
      </c>
      <c r="C3">
        <v>0.52140799999999998</v>
      </c>
      <c r="D3">
        <f t="shared" ref="D3:D66" si="0">(C3/$F$1)+$G$1</f>
        <v>0.62554288369538225</v>
      </c>
      <c r="G3">
        <f>B2-G2</f>
        <v>0.20942382227477502</v>
      </c>
      <c r="H3">
        <f t="shared" ref="H3:H66" si="1">D3-B3</f>
        <v>2.9341883695382265E-2</v>
      </c>
    </row>
    <row r="4" spans="1:8">
      <c r="A4">
        <v>49.837367999999998</v>
      </c>
      <c r="B4">
        <v>0.59621599999999997</v>
      </c>
      <c r="C4">
        <v>0.52121200000000001</v>
      </c>
      <c r="D4">
        <f t="shared" si="0"/>
        <v>0.62542516496337464</v>
      </c>
      <c r="H4">
        <f t="shared" si="1"/>
        <v>2.9209164963374668E-2</v>
      </c>
    </row>
    <row r="5" spans="1:8">
      <c r="A5">
        <v>49.863010000000003</v>
      </c>
      <c r="B5">
        <v>0.59711099999999995</v>
      </c>
      <c r="C5">
        <v>0.521644</v>
      </c>
      <c r="D5">
        <f t="shared" si="0"/>
        <v>0.62568462665841207</v>
      </c>
      <c r="H5">
        <f t="shared" si="1"/>
        <v>2.8573626658412121E-2</v>
      </c>
    </row>
    <row r="6" spans="1:8">
      <c r="A6">
        <v>49.888638</v>
      </c>
      <c r="B6">
        <v>0.59757199999999999</v>
      </c>
      <c r="C6">
        <v>0.522312</v>
      </c>
      <c r="D6">
        <f t="shared" si="0"/>
        <v>0.62608583131647944</v>
      </c>
      <c r="H6">
        <f t="shared" si="1"/>
        <v>2.8513831316479443E-2</v>
      </c>
    </row>
    <row r="7" spans="1:8">
      <c r="A7">
        <v>49.914290999999999</v>
      </c>
      <c r="B7">
        <v>0.59671099999999999</v>
      </c>
      <c r="C7">
        <v>0.52207400000000004</v>
      </c>
      <c r="D7">
        <f t="shared" si="0"/>
        <v>0.62594288714189861</v>
      </c>
      <c r="H7">
        <f t="shared" si="1"/>
        <v>2.9231887141898616E-2</v>
      </c>
    </row>
    <row r="8" spans="1:8">
      <c r="A8">
        <v>49.939945000000002</v>
      </c>
      <c r="B8">
        <v>0.59445999999999999</v>
      </c>
      <c r="C8">
        <v>0.52051499999999995</v>
      </c>
      <c r="D8">
        <f t="shared" si="0"/>
        <v>0.62500654273781631</v>
      </c>
      <c r="H8">
        <f t="shared" si="1"/>
        <v>3.0546542737816318E-2</v>
      </c>
    </row>
    <row r="9" spans="1:8">
      <c r="A9">
        <v>49.965569000000002</v>
      </c>
      <c r="B9">
        <v>0.593526</v>
      </c>
      <c r="C9">
        <v>0.51938799999999996</v>
      </c>
      <c r="D9">
        <f t="shared" si="0"/>
        <v>0.62432966002877166</v>
      </c>
      <c r="H9">
        <f t="shared" si="1"/>
        <v>3.0803660028771662E-2</v>
      </c>
    </row>
    <row r="10" spans="1:8">
      <c r="A10">
        <v>49.991214999999997</v>
      </c>
      <c r="B10">
        <v>0.59502100000000002</v>
      </c>
      <c r="C10">
        <v>0.51997000000000004</v>
      </c>
      <c r="D10">
        <f t="shared" si="0"/>
        <v>0.6246792125901417</v>
      </c>
      <c r="H10">
        <f t="shared" si="1"/>
        <v>2.9658212590141675E-2</v>
      </c>
    </row>
    <row r="11" spans="1:8">
      <c r="A11">
        <v>50.016849999999998</v>
      </c>
      <c r="B11">
        <v>0.59662700000000002</v>
      </c>
      <c r="C11">
        <v>0.521258</v>
      </c>
      <c r="D11">
        <f t="shared" si="0"/>
        <v>0.62545279282904986</v>
      </c>
      <c r="H11">
        <f t="shared" si="1"/>
        <v>2.8825792829049846E-2</v>
      </c>
    </row>
    <row r="12" spans="1:8">
      <c r="A12">
        <v>50.042492000000003</v>
      </c>
      <c r="B12">
        <v>0.59640800000000005</v>
      </c>
      <c r="C12">
        <v>0.52152799999999999</v>
      </c>
      <c r="D12">
        <f t="shared" si="0"/>
        <v>0.62561495638844833</v>
      </c>
      <c r="H12">
        <f t="shared" si="1"/>
        <v>2.920695638844828E-2</v>
      </c>
    </row>
    <row r="13" spans="1:8">
      <c r="A13">
        <v>50.068145999999999</v>
      </c>
      <c r="B13">
        <v>0.593804</v>
      </c>
      <c r="C13">
        <v>0.51992300000000002</v>
      </c>
      <c r="D13">
        <f t="shared" si="0"/>
        <v>0.62465098411869091</v>
      </c>
      <c r="H13">
        <f t="shared" si="1"/>
        <v>3.0846984118690912E-2</v>
      </c>
    </row>
    <row r="14" spans="1:8">
      <c r="A14">
        <v>50.093772999999999</v>
      </c>
      <c r="B14">
        <v>0.59262899999999996</v>
      </c>
      <c r="C14">
        <v>0.51865799999999995</v>
      </c>
      <c r="D14">
        <f t="shared" si="0"/>
        <v>0.62389121781262036</v>
      </c>
      <c r="H14">
        <f t="shared" si="1"/>
        <v>3.1262217812620396E-2</v>
      </c>
    </row>
    <row r="15" spans="1:8">
      <c r="A15">
        <v>50.119427000000002</v>
      </c>
      <c r="B15">
        <v>0.59384499999999996</v>
      </c>
      <c r="C15">
        <v>0.51905900000000005</v>
      </c>
      <c r="D15">
        <f t="shared" si="0"/>
        <v>0.62413206072861582</v>
      </c>
      <c r="H15">
        <f t="shared" si="1"/>
        <v>3.0287060728615867E-2</v>
      </c>
    </row>
    <row r="16" spans="1:8">
      <c r="A16">
        <v>50.145080999999998</v>
      </c>
      <c r="B16">
        <v>0.59621900000000005</v>
      </c>
      <c r="C16">
        <v>0.52086200000000005</v>
      </c>
      <c r="D16">
        <f t="shared" si="0"/>
        <v>0.62521495294193219</v>
      </c>
      <c r="H16">
        <f t="shared" si="1"/>
        <v>2.8995952941932135E-2</v>
      </c>
    </row>
    <row r="17" spans="1:8">
      <c r="A17">
        <v>50.170704000000001</v>
      </c>
      <c r="B17">
        <v>0.59566300000000005</v>
      </c>
      <c r="C17">
        <v>0.520922</v>
      </c>
      <c r="D17">
        <f t="shared" si="0"/>
        <v>0.62525098928846512</v>
      </c>
      <c r="H17">
        <f t="shared" si="1"/>
        <v>2.9587989288465066E-2</v>
      </c>
    </row>
    <row r="18" spans="1:8">
      <c r="A18">
        <v>50.196357999999996</v>
      </c>
      <c r="B18">
        <v>0.59357899999999997</v>
      </c>
      <c r="C18">
        <v>0.51950700000000005</v>
      </c>
      <c r="D18">
        <f t="shared" si="0"/>
        <v>0.62440113211606207</v>
      </c>
      <c r="H18">
        <f t="shared" si="1"/>
        <v>3.0822132116062106E-2</v>
      </c>
    </row>
    <row r="19" spans="1:8">
      <c r="A19">
        <v>50.222011999999999</v>
      </c>
      <c r="B19">
        <v>0.59241100000000002</v>
      </c>
      <c r="C19">
        <v>0.51843700000000004</v>
      </c>
      <c r="D19">
        <f t="shared" si="0"/>
        <v>0.6237584839362238</v>
      </c>
      <c r="H19">
        <f t="shared" si="1"/>
        <v>3.1347483936223774E-2</v>
      </c>
    </row>
    <row r="20" spans="1:8">
      <c r="A20">
        <v>50.247638999999999</v>
      </c>
      <c r="B20">
        <v>0.59408300000000003</v>
      </c>
      <c r="C20">
        <v>0.51903999999999995</v>
      </c>
      <c r="D20">
        <f t="shared" si="0"/>
        <v>0.62412064921888033</v>
      </c>
      <c r="H20">
        <f t="shared" si="1"/>
        <v>3.0037649218880302E-2</v>
      </c>
    </row>
    <row r="21" spans="1:8">
      <c r="A21">
        <v>50.273280999999997</v>
      </c>
      <c r="B21">
        <v>0.59561600000000003</v>
      </c>
      <c r="C21">
        <v>0.52057100000000001</v>
      </c>
      <c r="D21">
        <f t="shared" si="0"/>
        <v>0.62504017666124712</v>
      </c>
      <c r="H21">
        <f t="shared" si="1"/>
        <v>2.9424176661247081E-2</v>
      </c>
    </row>
    <row r="22" spans="1:8">
      <c r="A22">
        <v>50.298935</v>
      </c>
      <c r="B22">
        <v>0.59474499999999997</v>
      </c>
      <c r="C22">
        <v>0.52038300000000004</v>
      </c>
      <c r="D22">
        <f t="shared" si="0"/>
        <v>0.62492726277544386</v>
      </c>
      <c r="H22">
        <f t="shared" si="1"/>
        <v>3.0182262775443891E-2</v>
      </c>
    </row>
    <row r="23" spans="1:8">
      <c r="A23">
        <v>50.324562</v>
      </c>
      <c r="B23">
        <v>0.59270500000000004</v>
      </c>
      <c r="C23">
        <v>0.51882600000000001</v>
      </c>
      <c r="D23">
        <f t="shared" si="0"/>
        <v>0.62399211958291267</v>
      </c>
      <c r="H23">
        <f t="shared" si="1"/>
        <v>3.1287119582912637E-2</v>
      </c>
    </row>
    <row r="24" spans="1:8">
      <c r="A24">
        <v>50.350216000000003</v>
      </c>
      <c r="B24">
        <v>0.59333800000000003</v>
      </c>
      <c r="C24">
        <v>0.51859</v>
      </c>
      <c r="D24">
        <f t="shared" si="0"/>
        <v>0.62385037661988285</v>
      </c>
      <c r="H24">
        <f t="shared" si="1"/>
        <v>3.0512376619882819E-2</v>
      </c>
    </row>
    <row r="25" spans="1:8">
      <c r="A25">
        <v>50.375843000000003</v>
      </c>
      <c r="B25">
        <v>0.59537499999999999</v>
      </c>
      <c r="C25">
        <v>0.51976500000000003</v>
      </c>
      <c r="D25">
        <f t="shared" si="0"/>
        <v>0.62455608840615406</v>
      </c>
      <c r="H25">
        <f t="shared" si="1"/>
        <v>2.9181088406154077E-2</v>
      </c>
    </row>
    <row r="26" spans="1:8">
      <c r="A26">
        <v>50.401496999999999</v>
      </c>
      <c r="B26">
        <v>0.59531900000000004</v>
      </c>
      <c r="C26">
        <v>0.52020900000000003</v>
      </c>
      <c r="D26">
        <f t="shared" si="0"/>
        <v>0.62482275737049808</v>
      </c>
      <c r="H26">
        <f t="shared" si="1"/>
        <v>2.950375737049804E-2</v>
      </c>
    </row>
    <row r="27" spans="1:8">
      <c r="A27">
        <v>50.427151000000002</v>
      </c>
      <c r="B27">
        <v>0.592727</v>
      </c>
      <c r="C27">
        <v>0.51898599999999995</v>
      </c>
      <c r="D27">
        <f t="shared" si="0"/>
        <v>0.62408821650700064</v>
      </c>
      <c r="H27">
        <f t="shared" si="1"/>
        <v>3.1361216507000633E-2</v>
      </c>
    </row>
    <row r="28" spans="1:8">
      <c r="A28">
        <v>50.452784999999999</v>
      </c>
      <c r="B28">
        <v>0.59167700000000001</v>
      </c>
      <c r="C28">
        <v>0.51819400000000004</v>
      </c>
      <c r="D28">
        <f t="shared" si="0"/>
        <v>0.62361253673276518</v>
      </c>
      <c r="H28">
        <f t="shared" si="1"/>
        <v>3.1935536732765168E-2</v>
      </c>
    </row>
    <row r="29" spans="1:8">
      <c r="A29">
        <v>50.478428000000001</v>
      </c>
      <c r="B29">
        <v>0.59395299999999995</v>
      </c>
      <c r="C29">
        <v>0.51900500000000005</v>
      </c>
      <c r="D29">
        <f t="shared" si="0"/>
        <v>0.62409962801673613</v>
      </c>
      <c r="H29">
        <f t="shared" si="1"/>
        <v>3.0146628016736177E-2</v>
      </c>
    </row>
    <row r="30" spans="1:8">
      <c r="A30">
        <v>50.504092999999997</v>
      </c>
      <c r="B30">
        <v>0.59612299999999996</v>
      </c>
      <c r="C30">
        <v>0.520366</v>
      </c>
      <c r="D30">
        <f t="shared" si="0"/>
        <v>0.62491705247725937</v>
      </c>
      <c r="H30">
        <f t="shared" si="1"/>
        <v>2.8794052477259413E-2</v>
      </c>
    </row>
    <row r="31" spans="1:8">
      <c r="A31">
        <v>50.529727999999999</v>
      </c>
      <c r="B31">
        <v>0.594858</v>
      </c>
      <c r="C31">
        <v>0.51959500000000003</v>
      </c>
      <c r="D31">
        <f t="shared" si="0"/>
        <v>0.62445398542431052</v>
      </c>
      <c r="H31">
        <f t="shared" si="1"/>
        <v>2.9595985424310522E-2</v>
      </c>
    </row>
    <row r="32" spans="1:8">
      <c r="A32">
        <v>50.555370000000003</v>
      </c>
      <c r="B32">
        <v>0.59176099999999998</v>
      </c>
      <c r="C32">
        <v>0.51788800000000001</v>
      </c>
      <c r="D32">
        <f t="shared" si="0"/>
        <v>0.62342875136544695</v>
      </c>
      <c r="H32">
        <f t="shared" si="1"/>
        <v>3.1667751365446972E-2</v>
      </c>
    </row>
    <row r="33" spans="1:8">
      <c r="A33">
        <v>50.581023999999999</v>
      </c>
      <c r="B33">
        <v>0.59190799999999999</v>
      </c>
      <c r="C33">
        <v>0.51814700000000002</v>
      </c>
      <c r="D33">
        <f t="shared" si="0"/>
        <v>0.62358430826131439</v>
      </c>
      <c r="H33">
        <f t="shared" si="1"/>
        <v>3.1676308261314401E-2</v>
      </c>
    </row>
    <row r="34" spans="1:8">
      <c r="A34">
        <v>50.606650999999999</v>
      </c>
      <c r="B34">
        <v>0.59403499999999998</v>
      </c>
      <c r="C34">
        <v>0.51955899999999999</v>
      </c>
      <c r="D34">
        <f t="shared" si="0"/>
        <v>0.62443236361639065</v>
      </c>
      <c r="H34">
        <f t="shared" si="1"/>
        <v>3.0397363616390671E-2</v>
      </c>
    </row>
    <row r="35" spans="1:8">
      <c r="A35">
        <v>50.632305000000002</v>
      </c>
      <c r="B35">
        <v>0.59455499999999994</v>
      </c>
      <c r="C35">
        <v>0.51982099999999998</v>
      </c>
      <c r="D35">
        <f t="shared" si="0"/>
        <v>0.62458972232958476</v>
      </c>
      <c r="H35">
        <f t="shared" si="1"/>
        <v>3.0034722329584818E-2</v>
      </c>
    </row>
    <row r="36" spans="1:8">
      <c r="A36">
        <v>50.657927999999998</v>
      </c>
      <c r="B36">
        <v>0.59269400000000005</v>
      </c>
      <c r="C36">
        <v>0.51796699999999996</v>
      </c>
      <c r="D36">
        <f t="shared" si="0"/>
        <v>0.62347619922171538</v>
      </c>
      <c r="H36">
        <f t="shared" si="1"/>
        <v>3.0782199221715323E-2</v>
      </c>
    </row>
    <row r="37" spans="1:8">
      <c r="A37">
        <v>50.683582000000001</v>
      </c>
      <c r="B37">
        <v>0.59213000000000005</v>
      </c>
      <c r="C37">
        <v>0.51752100000000001</v>
      </c>
      <c r="D37">
        <f t="shared" si="0"/>
        <v>0.62320832904582013</v>
      </c>
      <c r="H37">
        <f t="shared" si="1"/>
        <v>3.1078329045820086E-2</v>
      </c>
    </row>
    <row r="38" spans="1:8">
      <c r="A38">
        <v>50.709229000000001</v>
      </c>
      <c r="B38">
        <v>0.59406000000000003</v>
      </c>
      <c r="C38">
        <v>0.51913100000000001</v>
      </c>
      <c r="D38">
        <f t="shared" si="0"/>
        <v>0.62417530434445534</v>
      </c>
      <c r="H38">
        <f t="shared" si="1"/>
        <v>3.0115304344455307E-2</v>
      </c>
    </row>
    <row r="39" spans="1:8">
      <c r="A39">
        <v>50.734862999999997</v>
      </c>
      <c r="B39">
        <v>0.59461799999999998</v>
      </c>
      <c r="C39">
        <v>0.52002999999999999</v>
      </c>
      <c r="D39">
        <f t="shared" si="0"/>
        <v>0.62471524893667474</v>
      </c>
      <c r="H39">
        <f t="shared" si="1"/>
        <v>3.0097248936674759E-2</v>
      </c>
    </row>
    <row r="40" spans="1:8">
      <c r="A40">
        <v>50.760497999999998</v>
      </c>
      <c r="B40">
        <v>0.59229399999999999</v>
      </c>
      <c r="C40">
        <v>0.51840699999999995</v>
      </c>
      <c r="D40">
        <f t="shared" si="0"/>
        <v>0.62374046576295727</v>
      </c>
      <c r="H40">
        <f t="shared" si="1"/>
        <v>3.1446465762957287E-2</v>
      </c>
    </row>
    <row r="41" spans="1:8">
      <c r="A41">
        <v>50.786140000000003</v>
      </c>
      <c r="B41">
        <v>0.59070299999999998</v>
      </c>
      <c r="C41">
        <v>0.51660700000000004</v>
      </c>
      <c r="D41">
        <f t="shared" si="0"/>
        <v>0.62265937536696758</v>
      </c>
      <c r="H41">
        <f t="shared" si="1"/>
        <v>3.1956375366967604E-2</v>
      </c>
    </row>
    <row r="42" spans="1:8">
      <c r="A42">
        <v>50.811774999999997</v>
      </c>
      <c r="B42">
        <v>0.59294500000000006</v>
      </c>
      <c r="C42">
        <v>0.51793</v>
      </c>
      <c r="D42">
        <f t="shared" si="0"/>
        <v>0.62345397680802006</v>
      </c>
      <c r="H42">
        <f t="shared" si="1"/>
        <v>3.0508976808020005E-2</v>
      </c>
    </row>
    <row r="43" spans="1:8">
      <c r="A43">
        <v>50.837420999999999</v>
      </c>
      <c r="B43">
        <v>0.595051</v>
      </c>
      <c r="C43">
        <v>0.51978500000000005</v>
      </c>
      <c r="D43">
        <f t="shared" si="0"/>
        <v>0.624568100521665</v>
      </c>
      <c r="H43">
        <f t="shared" si="1"/>
        <v>2.9517100521665007E-2</v>
      </c>
    </row>
    <row r="44" spans="1:8">
      <c r="A44">
        <v>50.863075000000002</v>
      </c>
      <c r="B44">
        <v>0.59384499999999996</v>
      </c>
      <c r="C44">
        <v>0.51927299999999998</v>
      </c>
      <c r="D44">
        <f t="shared" si="0"/>
        <v>0.62426059036458348</v>
      </c>
      <c r="H44">
        <f t="shared" si="1"/>
        <v>3.0415590364583522E-2</v>
      </c>
    </row>
    <row r="45" spans="1:8">
      <c r="A45">
        <v>50.888699000000003</v>
      </c>
      <c r="B45">
        <v>0.59073299999999995</v>
      </c>
      <c r="C45">
        <v>0.51695800000000003</v>
      </c>
      <c r="D45">
        <f t="shared" si="0"/>
        <v>0.62287018799418559</v>
      </c>
      <c r="H45">
        <f t="shared" si="1"/>
        <v>3.2137187994185634E-2</v>
      </c>
    </row>
    <row r="46" spans="1:8">
      <c r="A46">
        <v>50.914352000000001</v>
      </c>
      <c r="B46">
        <v>0.59116599999999997</v>
      </c>
      <c r="C46">
        <v>0.51666299999999998</v>
      </c>
      <c r="D46">
        <f t="shared" si="0"/>
        <v>0.62269300929039839</v>
      </c>
      <c r="H46">
        <f t="shared" si="1"/>
        <v>3.1527009290398422E-2</v>
      </c>
    </row>
    <row r="47" spans="1:8">
      <c r="A47">
        <v>50.940005999999997</v>
      </c>
      <c r="B47">
        <v>0.59380699999999997</v>
      </c>
      <c r="C47">
        <v>0.518729</v>
      </c>
      <c r="D47">
        <f t="shared" si="0"/>
        <v>0.62393386082268432</v>
      </c>
      <c r="H47">
        <f t="shared" si="1"/>
        <v>3.0126860822684343E-2</v>
      </c>
    </row>
    <row r="48" spans="1:8">
      <c r="A48">
        <v>50.965632999999997</v>
      </c>
      <c r="B48">
        <v>0.59418800000000005</v>
      </c>
      <c r="C48">
        <v>0.51937900000000004</v>
      </c>
      <c r="D48">
        <f t="shared" si="0"/>
        <v>0.62432425457679175</v>
      </c>
      <c r="H48">
        <f t="shared" si="1"/>
        <v>3.0136254576791699E-2</v>
      </c>
    </row>
    <row r="49" spans="1:8">
      <c r="A49">
        <v>50.991287</v>
      </c>
      <c r="B49">
        <v>0.59166200000000002</v>
      </c>
      <c r="C49">
        <v>0.51750799999999997</v>
      </c>
      <c r="D49">
        <f t="shared" si="0"/>
        <v>0.62320052117073799</v>
      </c>
      <c r="H49">
        <f t="shared" si="1"/>
        <v>3.1538521170737965E-2</v>
      </c>
    </row>
    <row r="50" spans="1:8">
      <c r="A50">
        <v>51.016911</v>
      </c>
      <c r="B50">
        <v>0.59091700000000003</v>
      </c>
      <c r="C50">
        <v>0.51649699999999998</v>
      </c>
      <c r="D50">
        <f t="shared" si="0"/>
        <v>0.62259330873165708</v>
      </c>
      <c r="H50">
        <f t="shared" si="1"/>
        <v>3.1676308731657055E-2</v>
      </c>
    </row>
    <row r="51" spans="1:8">
      <c r="A51">
        <v>51.042563999999999</v>
      </c>
      <c r="B51">
        <v>0.59292199999999995</v>
      </c>
      <c r="C51">
        <v>0.51781900000000003</v>
      </c>
      <c r="D51">
        <f t="shared" si="0"/>
        <v>0.623387309566934</v>
      </c>
      <c r="H51">
        <f t="shared" si="1"/>
        <v>3.0465309566934051E-2</v>
      </c>
    </row>
    <row r="52" spans="1:8">
      <c r="A52">
        <v>51.068210999999998</v>
      </c>
      <c r="B52">
        <v>0.59397800000000001</v>
      </c>
      <c r="C52">
        <v>0.51910500000000004</v>
      </c>
      <c r="D52">
        <f t="shared" si="0"/>
        <v>0.62415968859429105</v>
      </c>
      <c r="H52">
        <f t="shared" si="1"/>
        <v>3.0181688594291045E-2</v>
      </c>
    </row>
    <row r="53" spans="1:8">
      <c r="A53">
        <v>51.093845000000002</v>
      </c>
      <c r="B53">
        <v>0.59158599999999995</v>
      </c>
      <c r="C53">
        <v>0.51753400000000005</v>
      </c>
      <c r="D53">
        <f t="shared" si="0"/>
        <v>0.62321613692090239</v>
      </c>
      <c r="H53">
        <f t="shared" si="1"/>
        <v>3.1630136920902441E-2</v>
      </c>
    </row>
    <row r="54" spans="1:8">
      <c r="A54">
        <v>51.119487999999997</v>
      </c>
      <c r="B54">
        <v>0.59028499999999995</v>
      </c>
      <c r="C54">
        <v>0.51602899999999996</v>
      </c>
      <c r="D54">
        <f t="shared" si="0"/>
        <v>0.62231222522869978</v>
      </c>
      <c r="H54">
        <f t="shared" si="1"/>
        <v>3.2027225228699829E-2</v>
      </c>
    </row>
    <row r="55" spans="1:8">
      <c r="A55">
        <v>51.145142</v>
      </c>
      <c r="B55">
        <v>0.59205600000000003</v>
      </c>
      <c r="C55">
        <v>0.51679799999999998</v>
      </c>
      <c r="D55">
        <f t="shared" si="0"/>
        <v>0.62277409107009762</v>
      </c>
      <c r="H55">
        <f t="shared" si="1"/>
        <v>3.0718091070097597E-2</v>
      </c>
    </row>
    <row r="56" spans="1:8">
      <c r="A56">
        <v>51.170769</v>
      </c>
      <c r="B56">
        <v>0.59362199999999998</v>
      </c>
      <c r="C56">
        <v>0.51859100000000002</v>
      </c>
      <c r="D56">
        <f t="shared" si="0"/>
        <v>0.62385097722565841</v>
      </c>
      <c r="H56">
        <f t="shared" si="1"/>
        <v>3.0228977225658427E-2</v>
      </c>
    </row>
    <row r="57" spans="1:8">
      <c r="A57">
        <v>51.196423000000003</v>
      </c>
      <c r="B57">
        <v>0.591974</v>
      </c>
      <c r="C57">
        <v>0.51780300000000001</v>
      </c>
      <c r="D57">
        <f t="shared" si="0"/>
        <v>0.62337769987452529</v>
      </c>
      <c r="H57">
        <f t="shared" si="1"/>
        <v>3.1403699874525293E-2</v>
      </c>
    </row>
    <row r="58" spans="1:8">
      <c r="A58">
        <v>51.222076000000001</v>
      </c>
      <c r="B58">
        <v>0.58991499999999997</v>
      </c>
      <c r="C58">
        <v>0.51595800000000003</v>
      </c>
      <c r="D58">
        <f t="shared" si="0"/>
        <v>0.62226958221863582</v>
      </c>
      <c r="H58">
        <f t="shared" si="1"/>
        <v>3.2354582218635852E-2</v>
      </c>
    </row>
    <row r="59" spans="1:8">
      <c r="A59">
        <v>51.247700000000002</v>
      </c>
      <c r="B59">
        <v>0.59089499999999995</v>
      </c>
      <c r="C59">
        <v>0.51614000000000004</v>
      </c>
      <c r="D59">
        <f t="shared" si="0"/>
        <v>0.62237889246978595</v>
      </c>
      <c r="H59">
        <f t="shared" si="1"/>
        <v>3.1483892469786001E-2</v>
      </c>
    </row>
    <row r="60" spans="1:8">
      <c r="A60">
        <v>51.273353999999998</v>
      </c>
      <c r="B60">
        <v>0.59295200000000003</v>
      </c>
      <c r="C60">
        <v>0.51773599999999997</v>
      </c>
      <c r="D60">
        <f t="shared" si="0"/>
        <v>0.62333745928756334</v>
      </c>
      <c r="H60">
        <f t="shared" si="1"/>
        <v>3.038545928756331E-2</v>
      </c>
    </row>
    <row r="61" spans="1:8">
      <c r="A61">
        <v>51.298999999999999</v>
      </c>
      <c r="B61">
        <v>0.59223899999999996</v>
      </c>
      <c r="C61">
        <v>0.517787</v>
      </c>
      <c r="D61">
        <f t="shared" si="0"/>
        <v>0.62336809018211636</v>
      </c>
      <c r="H61">
        <f t="shared" si="1"/>
        <v>3.1129090182116403E-2</v>
      </c>
    </row>
    <row r="62" spans="1:8">
      <c r="A62">
        <v>51.324641999999997</v>
      </c>
      <c r="B62">
        <v>0.59019500000000003</v>
      </c>
      <c r="C62">
        <v>0.51604300000000003</v>
      </c>
      <c r="D62">
        <f t="shared" si="0"/>
        <v>0.62232063370955748</v>
      </c>
      <c r="H62">
        <f t="shared" si="1"/>
        <v>3.2125633709557455E-2</v>
      </c>
    </row>
    <row r="63" spans="1:8">
      <c r="A63">
        <v>51.350276999999998</v>
      </c>
      <c r="B63">
        <v>0.59062700000000001</v>
      </c>
      <c r="C63">
        <v>0.51578400000000002</v>
      </c>
      <c r="D63">
        <f t="shared" si="0"/>
        <v>0.62216507681369015</v>
      </c>
      <c r="H63">
        <f t="shared" si="1"/>
        <v>3.1538076813690141E-2</v>
      </c>
    </row>
    <row r="64" spans="1:8">
      <c r="A64">
        <v>51.375923</v>
      </c>
      <c r="B64">
        <v>0.59225799999999995</v>
      </c>
      <c r="C64">
        <v>0.51695500000000005</v>
      </c>
      <c r="D64">
        <f t="shared" si="0"/>
        <v>0.62286838617685891</v>
      </c>
      <c r="H64">
        <f t="shared" si="1"/>
        <v>3.0610386176858961E-2</v>
      </c>
    </row>
    <row r="65" spans="1:8">
      <c r="A65">
        <v>51.401577000000003</v>
      </c>
      <c r="B65">
        <v>0.59177999999999997</v>
      </c>
      <c r="C65">
        <v>0.51737599999999995</v>
      </c>
      <c r="D65">
        <f t="shared" si="0"/>
        <v>0.62312124120836543</v>
      </c>
      <c r="H65">
        <f t="shared" si="1"/>
        <v>3.1341241208365456E-2</v>
      </c>
    </row>
    <row r="66" spans="1:8">
      <c r="A66">
        <v>51.427230999999999</v>
      </c>
      <c r="B66">
        <v>0.58988399999999996</v>
      </c>
      <c r="C66">
        <v>0.51604399999999995</v>
      </c>
      <c r="D66">
        <f t="shared" si="0"/>
        <v>0.62232123431533304</v>
      </c>
      <c r="H66">
        <f t="shared" si="1"/>
        <v>3.2437234315333074E-2</v>
      </c>
    </row>
    <row r="67" spans="1:8">
      <c r="A67">
        <v>51.452854000000002</v>
      </c>
      <c r="B67">
        <v>0.590202</v>
      </c>
      <c r="C67">
        <v>0.51543600000000001</v>
      </c>
      <c r="D67">
        <f t="shared" ref="D67:D130" si="2">(C67/$F$1)+$G$1</f>
        <v>0.62195606600379882</v>
      </c>
      <c r="H67">
        <f t="shared" ref="H67:H130" si="3">D67-B67</f>
        <v>3.175406600379882E-2</v>
      </c>
    </row>
    <row r="68" spans="1:8">
      <c r="A68">
        <v>51.478507999999998</v>
      </c>
      <c r="B68">
        <v>0.59218599999999999</v>
      </c>
      <c r="C68">
        <v>0.51656400000000002</v>
      </c>
      <c r="D68">
        <f t="shared" si="2"/>
        <v>0.62263354931861903</v>
      </c>
      <c r="H68">
        <f t="shared" si="3"/>
        <v>3.0447549318619038E-2</v>
      </c>
    </row>
    <row r="69" spans="1:8">
      <c r="A69">
        <v>51.504162000000001</v>
      </c>
      <c r="B69">
        <v>0.59194800000000003</v>
      </c>
      <c r="C69">
        <v>0.51722500000000005</v>
      </c>
      <c r="D69">
        <f t="shared" si="2"/>
        <v>0.62303054973625738</v>
      </c>
      <c r="H69">
        <f t="shared" si="3"/>
        <v>3.1082549736257348E-2</v>
      </c>
    </row>
    <row r="70" spans="1:8">
      <c r="A70">
        <v>51.529789000000001</v>
      </c>
      <c r="B70">
        <v>0.58913000000000004</v>
      </c>
      <c r="C70">
        <v>0.51574399999999998</v>
      </c>
      <c r="D70">
        <f t="shared" si="2"/>
        <v>0.62214105258266805</v>
      </c>
      <c r="H70">
        <f t="shared" si="3"/>
        <v>3.301105258266801E-2</v>
      </c>
    </row>
    <row r="71" spans="1:8">
      <c r="A71">
        <v>51.555442999999997</v>
      </c>
      <c r="B71">
        <v>0.58923800000000004</v>
      </c>
      <c r="C71">
        <v>0.51492899999999997</v>
      </c>
      <c r="D71">
        <f t="shared" si="2"/>
        <v>0.62165155887559498</v>
      </c>
      <c r="H71">
        <f t="shared" si="3"/>
        <v>3.2413558875594939E-2</v>
      </c>
    </row>
    <row r="72" spans="1:8">
      <c r="A72">
        <v>51.581085000000002</v>
      </c>
      <c r="B72">
        <v>0.591866</v>
      </c>
      <c r="C72">
        <v>0.51605900000000005</v>
      </c>
      <c r="D72">
        <f t="shared" si="2"/>
        <v>0.62233024340196641</v>
      </c>
      <c r="H72">
        <f t="shared" si="3"/>
        <v>3.0464243401966407E-2</v>
      </c>
    </row>
    <row r="73" spans="1:8">
      <c r="A73">
        <v>51.606712000000002</v>
      </c>
      <c r="B73">
        <v>0.59234399999999998</v>
      </c>
      <c r="C73">
        <v>0.51715900000000004</v>
      </c>
      <c r="D73">
        <f t="shared" si="2"/>
        <v>0.62299090975507121</v>
      </c>
      <c r="H73">
        <f t="shared" si="3"/>
        <v>3.0646909755071228E-2</v>
      </c>
    </row>
    <row r="74" spans="1:8">
      <c r="A74">
        <v>51.632354999999997</v>
      </c>
      <c r="B74">
        <v>0.58967400000000003</v>
      </c>
      <c r="C74">
        <v>0.515849</v>
      </c>
      <c r="D74">
        <f t="shared" si="2"/>
        <v>0.62220411618910088</v>
      </c>
      <c r="H74">
        <f t="shared" si="3"/>
        <v>3.2530116189100844E-2</v>
      </c>
    </row>
    <row r="75" spans="1:8">
      <c r="A75">
        <v>51.658000999999999</v>
      </c>
      <c r="B75">
        <v>0.58800799999999998</v>
      </c>
      <c r="C75">
        <v>0.51438399999999995</v>
      </c>
      <c r="D75">
        <f t="shared" si="2"/>
        <v>0.62132422872792037</v>
      </c>
      <c r="H75">
        <f t="shared" si="3"/>
        <v>3.3316228727920394E-2</v>
      </c>
    </row>
    <row r="76" spans="1:8">
      <c r="A76">
        <v>51.683624000000002</v>
      </c>
      <c r="B76">
        <v>0.59077599999999997</v>
      </c>
      <c r="C76">
        <v>0.51533700000000005</v>
      </c>
      <c r="D76">
        <f t="shared" si="2"/>
        <v>0.62189660603201935</v>
      </c>
      <c r="H76">
        <f t="shared" si="3"/>
        <v>3.1120606032019382E-2</v>
      </c>
    </row>
    <row r="77" spans="1:8">
      <c r="A77">
        <v>51.709277999999998</v>
      </c>
      <c r="B77">
        <v>0.59228499999999995</v>
      </c>
      <c r="C77">
        <v>0.51683400000000002</v>
      </c>
      <c r="D77">
        <f t="shared" si="2"/>
        <v>0.62279571287801749</v>
      </c>
      <c r="H77">
        <f t="shared" si="3"/>
        <v>3.0510712878017543E-2</v>
      </c>
    </row>
    <row r="78" spans="1:8">
      <c r="A78">
        <v>51.734904999999998</v>
      </c>
      <c r="B78">
        <v>0.59006599999999998</v>
      </c>
      <c r="C78">
        <v>0.51589600000000002</v>
      </c>
      <c r="D78">
        <f t="shared" si="2"/>
        <v>0.62223234466055177</v>
      </c>
      <c r="H78">
        <f t="shared" si="3"/>
        <v>3.2166344660551793E-2</v>
      </c>
    </row>
    <row r="79" spans="1:8">
      <c r="A79">
        <v>51.760559000000001</v>
      </c>
      <c r="B79">
        <v>0.58769199999999999</v>
      </c>
      <c r="C79">
        <v>0.51393699999999998</v>
      </c>
      <c r="D79">
        <f t="shared" si="2"/>
        <v>0.62105575794624956</v>
      </c>
      <c r="H79">
        <f t="shared" si="3"/>
        <v>3.3363757946249573E-2</v>
      </c>
    </row>
    <row r="80" spans="1:8">
      <c r="A80">
        <v>51.786212999999996</v>
      </c>
      <c r="B80">
        <v>0.589561</v>
      </c>
      <c r="C80">
        <v>0.51450300000000004</v>
      </c>
      <c r="D80">
        <f t="shared" si="2"/>
        <v>0.62139570081521089</v>
      </c>
      <c r="H80">
        <f t="shared" si="3"/>
        <v>3.1834700815210892E-2</v>
      </c>
    </row>
    <row r="81" spans="1:8">
      <c r="A81">
        <v>51.811836</v>
      </c>
      <c r="B81">
        <v>0.59206300000000001</v>
      </c>
      <c r="C81">
        <v>0.51653199999999999</v>
      </c>
      <c r="D81">
        <f t="shared" si="2"/>
        <v>0.62261432993380139</v>
      </c>
      <c r="H81">
        <f t="shared" si="3"/>
        <v>3.0551329933801386E-2</v>
      </c>
    </row>
    <row r="82" spans="1:8">
      <c r="A82">
        <v>51.837490000000003</v>
      </c>
      <c r="B82">
        <v>0.59050400000000003</v>
      </c>
      <c r="C82">
        <v>0.51601200000000003</v>
      </c>
      <c r="D82">
        <f t="shared" si="2"/>
        <v>0.62230201493051551</v>
      </c>
      <c r="H82">
        <f t="shared" si="3"/>
        <v>3.1798014930515484E-2</v>
      </c>
    </row>
    <row r="83" spans="1:8">
      <c r="A83">
        <v>51.863135999999997</v>
      </c>
      <c r="B83">
        <v>0.58769800000000005</v>
      </c>
      <c r="C83">
        <v>0.51368100000000005</v>
      </c>
      <c r="D83">
        <f t="shared" si="2"/>
        <v>0.6209020028677088</v>
      </c>
      <c r="H83">
        <f t="shared" si="3"/>
        <v>3.3204002867708748E-2</v>
      </c>
    </row>
    <row r="84" spans="1:8">
      <c r="A84">
        <v>51.888759999999998</v>
      </c>
      <c r="B84">
        <v>0.58886899999999998</v>
      </c>
      <c r="C84">
        <v>0.51397599999999999</v>
      </c>
      <c r="D84">
        <f t="shared" si="2"/>
        <v>0.621079181571496</v>
      </c>
      <c r="H84">
        <f t="shared" si="3"/>
        <v>3.2210181571496022E-2</v>
      </c>
    </row>
    <row r="85" spans="1:8">
      <c r="A85">
        <v>51.914413000000003</v>
      </c>
      <c r="B85">
        <v>0.59145800000000004</v>
      </c>
      <c r="C85">
        <v>0.51613900000000001</v>
      </c>
      <c r="D85">
        <f t="shared" si="2"/>
        <v>0.62237829186401039</v>
      </c>
      <c r="H85">
        <f t="shared" si="3"/>
        <v>3.0920291864010352E-2</v>
      </c>
    </row>
    <row r="86" spans="1:8">
      <c r="A86">
        <v>51.940066999999999</v>
      </c>
      <c r="B86">
        <v>0.59067499999999995</v>
      </c>
      <c r="C86">
        <v>0.51591699999999996</v>
      </c>
      <c r="D86">
        <f t="shared" si="2"/>
        <v>0.62224495738183827</v>
      </c>
      <c r="H86">
        <f t="shared" si="3"/>
        <v>3.1569957381838321E-2</v>
      </c>
    </row>
    <row r="87" spans="1:8">
      <c r="A87">
        <v>51.965693999999999</v>
      </c>
      <c r="B87">
        <v>0.58771799999999996</v>
      </c>
      <c r="C87">
        <v>0.51355200000000001</v>
      </c>
      <c r="D87">
        <f t="shared" si="2"/>
        <v>0.62082452472266292</v>
      </c>
      <c r="H87">
        <f t="shared" si="3"/>
        <v>3.3106524722662956E-2</v>
      </c>
    </row>
    <row r="88" spans="1:8">
      <c r="A88">
        <v>51.991348000000002</v>
      </c>
      <c r="B88">
        <v>0.58833400000000002</v>
      </c>
      <c r="C88">
        <v>0.513548</v>
      </c>
      <c r="D88">
        <f t="shared" si="2"/>
        <v>0.62082212229956069</v>
      </c>
      <c r="H88">
        <f t="shared" si="3"/>
        <v>3.2488122299560662E-2</v>
      </c>
    </row>
    <row r="89" spans="1:8">
      <c r="A89">
        <v>52.017001999999998</v>
      </c>
      <c r="B89">
        <v>0.59083600000000003</v>
      </c>
      <c r="C89">
        <v>0.51575400000000005</v>
      </c>
      <c r="D89">
        <f t="shared" si="2"/>
        <v>0.62214705864042363</v>
      </c>
      <c r="H89">
        <f t="shared" si="3"/>
        <v>3.1311058640423606E-2</v>
      </c>
    </row>
    <row r="90" spans="1:8">
      <c r="A90">
        <v>52.042625000000001</v>
      </c>
      <c r="B90">
        <v>0.59062099999999995</v>
      </c>
      <c r="C90">
        <v>0.51576699999999998</v>
      </c>
      <c r="D90">
        <f t="shared" si="2"/>
        <v>0.62215486651550578</v>
      </c>
      <c r="H90">
        <f t="shared" si="3"/>
        <v>3.1533866515505826E-2</v>
      </c>
    </row>
    <row r="91" spans="1:8">
      <c r="A91">
        <v>52.068278999999997</v>
      </c>
      <c r="B91">
        <v>0.58779099999999995</v>
      </c>
      <c r="C91">
        <v>0.51334299999999999</v>
      </c>
      <c r="D91">
        <f t="shared" si="2"/>
        <v>0.62069899811557305</v>
      </c>
      <c r="H91">
        <f t="shared" si="3"/>
        <v>3.2907998115573101E-2</v>
      </c>
    </row>
    <row r="92" spans="1:8">
      <c r="A92">
        <v>52.093905999999997</v>
      </c>
      <c r="B92">
        <v>0.58810200000000001</v>
      </c>
      <c r="C92">
        <v>0.51343099999999997</v>
      </c>
      <c r="D92">
        <f t="shared" si="2"/>
        <v>0.62075185142382139</v>
      </c>
      <c r="H92">
        <f t="shared" si="3"/>
        <v>3.2649851423821374E-2</v>
      </c>
    </row>
    <row r="93" spans="1:8">
      <c r="A93">
        <v>52.119548999999999</v>
      </c>
      <c r="B93">
        <v>0.59016500000000005</v>
      </c>
      <c r="C93">
        <v>0.51519800000000004</v>
      </c>
      <c r="D93">
        <f t="shared" si="2"/>
        <v>0.621813121829218</v>
      </c>
      <c r="H93">
        <f t="shared" si="3"/>
        <v>3.1648121829217946E-2</v>
      </c>
    </row>
    <row r="94" spans="1:8">
      <c r="A94">
        <v>52.145203000000002</v>
      </c>
      <c r="B94">
        <v>0.59012900000000001</v>
      </c>
      <c r="C94">
        <v>0.51520999999999995</v>
      </c>
      <c r="D94">
        <f t="shared" si="2"/>
        <v>0.62182032909852447</v>
      </c>
      <c r="H94">
        <f t="shared" si="3"/>
        <v>3.1691329098524457E-2</v>
      </c>
    </row>
    <row r="95" spans="1:8">
      <c r="A95">
        <v>52.170830000000002</v>
      </c>
      <c r="B95">
        <v>0.58769000000000005</v>
      </c>
      <c r="C95">
        <v>0.51315100000000002</v>
      </c>
      <c r="D95">
        <f t="shared" si="2"/>
        <v>0.62058368180666745</v>
      </c>
      <c r="H95">
        <f t="shared" si="3"/>
        <v>3.2893681806667407E-2</v>
      </c>
    </row>
    <row r="96" spans="1:8">
      <c r="A96">
        <v>52.196483999999998</v>
      </c>
      <c r="B96">
        <v>0.58782100000000004</v>
      </c>
      <c r="C96">
        <v>0.51325600000000005</v>
      </c>
      <c r="D96">
        <f t="shared" si="2"/>
        <v>0.62064674541310016</v>
      </c>
      <c r="H96">
        <f t="shared" si="3"/>
        <v>3.2825745413100127E-2</v>
      </c>
    </row>
    <row r="97" spans="1:8">
      <c r="A97">
        <v>52.222136999999996</v>
      </c>
      <c r="B97">
        <v>0.58971099999999999</v>
      </c>
      <c r="C97">
        <v>0.51466699999999999</v>
      </c>
      <c r="D97">
        <f t="shared" si="2"/>
        <v>0.62149420016240098</v>
      </c>
      <c r="H97">
        <f t="shared" si="3"/>
        <v>3.1783200162400993E-2</v>
      </c>
    </row>
    <row r="98" spans="1:8">
      <c r="A98">
        <v>52.247771999999998</v>
      </c>
      <c r="B98">
        <v>0.58976099999999998</v>
      </c>
      <c r="C98">
        <v>0.51475899999999997</v>
      </c>
      <c r="D98">
        <f t="shared" si="2"/>
        <v>0.62154945589375155</v>
      </c>
      <c r="H98">
        <f t="shared" si="3"/>
        <v>3.1788455893751566E-2</v>
      </c>
    </row>
    <row r="99" spans="1:8">
      <c r="A99">
        <v>52.273415</v>
      </c>
      <c r="B99">
        <v>0.58787900000000004</v>
      </c>
      <c r="C99">
        <v>0.51328099999999999</v>
      </c>
      <c r="D99">
        <f t="shared" si="2"/>
        <v>0.6206617605574889</v>
      </c>
      <c r="H99">
        <f t="shared" si="3"/>
        <v>3.2782760557488855E-2</v>
      </c>
    </row>
    <row r="100" spans="1:8">
      <c r="A100">
        <v>52.299087999999998</v>
      </c>
      <c r="B100">
        <v>0.58784000000000003</v>
      </c>
      <c r="C100">
        <v>0.51313200000000003</v>
      </c>
      <c r="D100">
        <f t="shared" si="2"/>
        <v>0.62057227029693207</v>
      </c>
      <c r="H100">
        <f t="shared" si="3"/>
        <v>3.2732270296932042E-2</v>
      </c>
    </row>
    <row r="101" spans="1:8">
      <c r="A101">
        <v>52.324714999999998</v>
      </c>
      <c r="B101">
        <v>0.58924600000000005</v>
      </c>
      <c r="C101">
        <v>0.51410599999999995</v>
      </c>
      <c r="D101">
        <f t="shared" si="2"/>
        <v>0.62115726032231744</v>
      </c>
      <c r="H101">
        <f t="shared" si="3"/>
        <v>3.1911260322317392E-2</v>
      </c>
    </row>
    <row r="102" spans="1:8">
      <c r="A102">
        <v>52.350368000000003</v>
      </c>
      <c r="B102">
        <v>0.58945599999999998</v>
      </c>
      <c r="C102">
        <v>0.51446099999999995</v>
      </c>
      <c r="D102">
        <f t="shared" si="2"/>
        <v>0.62137047537263768</v>
      </c>
      <c r="H102">
        <f t="shared" si="3"/>
        <v>3.1914475372637696E-2</v>
      </c>
    </row>
    <row r="103" spans="1:8">
      <c r="A103">
        <v>52.375991999999997</v>
      </c>
      <c r="B103">
        <v>0.58793499999999999</v>
      </c>
      <c r="C103">
        <v>0.51344199999999995</v>
      </c>
      <c r="D103">
        <f t="shared" si="2"/>
        <v>0.62075845808735242</v>
      </c>
      <c r="H103">
        <f t="shared" si="3"/>
        <v>3.2823458087352431E-2</v>
      </c>
    </row>
    <row r="104" spans="1:8">
      <c r="A104">
        <v>52.401637999999998</v>
      </c>
      <c r="B104">
        <v>0.587588</v>
      </c>
      <c r="C104">
        <v>0.51270400000000005</v>
      </c>
      <c r="D104">
        <f t="shared" si="2"/>
        <v>0.62031521102499676</v>
      </c>
      <c r="H104">
        <f t="shared" si="3"/>
        <v>3.2727211024996761E-2</v>
      </c>
    </row>
    <row r="105" spans="1:8">
      <c r="A105">
        <v>52.427292000000001</v>
      </c>
      <c r="B105">
        <v>0.58875</v>
      </c>
      <c r="C105">
        <v>0.51352399999999998</v>
      </c>
      <c r="D105">
        <f t="shared" si="2"/>
        <v>0.62080770776094751</v>
      </c>
      <c r="H105">
        <f t="shared" si="3"/>
        <v>3.2057707760947518E-2</v>
      </c>
    </row>
    <row r="106" spans="1:8">
      <c r="A106">
        <v>52.452914999999997</v>
      </c>
      <c r="B106">
        <v>0.58919600000000005</v>
      </c>
      <c r="C106">
        <v>0.51433700000000004</v>
      </c>
      <c r="D106">
        <f t="shared" si="2"/>
        <v>0.62129600025646958</v>
      </c>
      <c r="H106">
        <f t="shared" si="3"/>
        <v>3.210000025646953E-2</v>
      </c>
    </row>
    <row r="107" spans="1:8">
      <c r="A107">
        <v>52.478569</v>
      </c>
      <c r="B107">
        <v>0.58792900000000003</v>
      </c>
      <c r="C107">
        <v>0.513463</v>
      </c>
      <c r="D107">
        <f t="shared" si="2"/>
        <v>0.62077107080863891</v>
      </c>
      <c r="H107">
        <f t="shared" si="3"/>
        <v>3.2842070808638879E-2</v>
      </c>
    </row>
    <row r="108" spans="1:8">
      <c r="A108">
        <v>52.504215000000002</v>
      </c>
      <c r="B108">
        <v>0.58727799999999997</v>
      </c>
      <c r="C108">
        <v>0.51222599999999996</v>
      </c>
      <c r="D108">
        <f t="shared" si="2"/>
        <v>0.62002812146428377</v>
      </c>
      <c r="H108">
        <f t="shared" si="3"/>
        <v>3.2750121464283799E-2</v>
      </c>
    </row>
    <row r="109" spans="1:8">
      <c r="A109">
        <v>52.529850000000003</v>
      </c>
      <c r="B109">
        <v>0.58838900000000005</v>
      </c>
      <c r="C109">
        <v>0.51293100000000003</v>
      </c>
      <c r="D109">
        <f t="shared" si="2"/>
        <v>0.62045154853604645</v>
      </c>
      <c r="H109">
        <f t="shared" si="3"/>
        <v>3.2062548536046398E-2</v>
      </c>
    </row>
    <row r="110" spans="1:8">
      <c r="A110">
        <v>52.555484999999997</v>
      </c>
      <c r="B110">
        <v>0.58878200000000003</v>
      </c>
      <c r="C110">
        <v>0.51420200000000005</v>
      </c>
      <c r="D110">
        <f t="shared" si="2"/>
        <v>0.62121491847677035</v>
      </c>
      <c r="H110">
        <f t="shared" si="3"/>
        <v>3.2432918476770323E-2</v>
      </c>
    </row>
    <row r="111" spans="1:8">
      <c r="A111">
        <v>52.581139</v>
      </c>
      <c r="B111">
        <v>0.58793200000000001</v>
      </c>
      <c r="C111">
        <v>0.51323399999999997</v>
      </c>
      <c r="D111">
        <f t="shared" si="2"/>
        <v>0.62063353208603811</v>
      </c>
      <c r="H111">
        <f t="shared" si="3"/>
        <v>3.2701532086038099E-2</v>
      </c>
    </row>
    <row r="112" spans="1:8">
      <c r="A112">
        <v>52.606762000000003</v>
      </c>
      <c r="B112">
        <v>0.58691400000000005</v>
      </c>
      <c r="C112">
        <v>0.51177300000000003</v>
      </c>
      <c r="D112">
        <f t="shared" si="2"/>
        <v>0.61975604704795972</v>
      </c>
      <c r="H112">
        <f t="shared" si="3"/>
        <v>3.2842047047959677E-2</v>
      </c>
    </row>
    <row r="113" spans="1:8">
      <c r="A113">
        <v>52.632407999999998</v>
      </c>
      <c r="B113">
        <v>0.58805700000000005</v>
      </c>
      <c r="C113">
        <v>0.51286799999999999</v>
      </c>
      <c r="D113">
        <f t="shared" si="2"/>
        <v>0.62041371037218684</v>
      </c>
      <c r="H113">
        <f t="shared" si="3"/>
        <v>3.2356710372186792E-2</v>
      </c>
    </row>
    <row r="114" spans="1:8">
      <c r="A114">
        <v>52.658062000000001</v>
      </c>
      <c r="B114">
        <v>0.58888200000000002</v>
      </c>
      <c r="C114">
        <v>0.51428600000000002</v>
      </c>
      <c r="D114">
        <f t="shared" si="2"/>
        <v>0.62126536936191656</v>
      </c>
      <c r="H114">
        <f t="shared" si="3"/>
        <v>3.2383369361916547E-2</v>
      </c>
    </row>
    <row r="115" spans="1:8">
      <c r="A115">
        <v>52.683684999999997</v>
      </c>
      <c r="B115">
        <v>0.587812</v>
      </c>
      <c r="C115">
        <v>0.51292899999999997</v>
      </c>
      <c r="D115">
        <f t="shared" si="2"/>
        <v>0.62045034732449533</v>
      </c>
      <c r="H115">
        <f t="shared" si="3"/>
        <v>3.2638347324495331E-2</v>
      </c>
    </row>
    <row r="116" spans="1:8">
      <c r="A116">
        <v>52.709339</v>
      </c>
      <c r="B116">
        <v>0.586754</v>
      </c>
      <c r="C116">
        <v>0.51146800000000003</v>
      </c>
      <c r="D116">
        <f t="shared" si="2"/>
        <v>0.61957286228641717</v>
      </c>
      <c r="H116">
        <f t="shared" si="3"/>
        <v>3.2818862286417172E-2</v>
      </c>
    </row>
    <row r="117" spans="1:8">
      <c r="A117">
        <v>52.734966</v>
      </c>
      <c r="B117">
        <v>0.58788399999999996</v>
      </c>
      <c r="C117">
        <v>0.51288199999999995</v>
      </c>
      <c r="D117">
        <f t="shared" si="2"/>
        <v>0.62042211885304455</v>
      </c>
      <c r="H117">
        <f t="shared" si="3"/>
        <v>3.2538118853044584E-2</v>
      </c>
    </row>
    <row r="118" spans="1:8">
      <c r="A118">
        <v>52.760620000000003</v>
      </c>
      <c r="B118">
        <v>0.58904299999999998</v>
      </c>
      <c r="C118">
        <v>0.51393699999999998</v>
      </c>
      <c r="D118">
        <f t="shared" si="2"/>
        <v>0.62105575794624956</v>
      </c>
      <c r="H118">
        <f t="shared" si="3"/>
        <v>3.2012757946249581E-2</v>
      </c>
    </row>
    <row r="119" spans="1:8">
      <c r="A119">
        <v>52.786273999999999</v>
      </c>
      <c r="B119">
        <v>0.58785600000000005</v>
      </c>
      <c r="C119">
        <v>0.51250799999999996</v>
      </c>
      <c r="D119">
        <f t="shared" si="2"/>
        <v>0.62019749229298893</v>
      </c>
      <c r="H119">
        <f t="shared" si="3"/>
        <v>3.2341492292988883E-2</v>
      </c>
    </row>
    <row r="120" spans="1:8">
      <c r="A120">
        <v>52.811897000000002</v>
      </c>
      <c r="B120">
        <v>0.58656299999999995</v>
      </c>
      <c r="C120">
        <v>0.51137200000000005</v>
      </c>
      <c r="D120">
        <f t="shared" si="2"/>
        <v>0.61951520413196426</v>
      </c>
      <c r="H120">
        <f t="shared" si="3"/>
        <v>3.2952204131964313E-2</v>
      </c>
    </row>
    <row r="121" spans="1:8">
      <c r="A121">
        <v>52.837550999999998</v>
      </c>
      <c r="B121">
        <v>0.58780500000000002</v>
      </c>
      <c r="C121">
        <v>0.51280599999999998</v>
      </c>
      <c r="D121">
        <f t="shared" si="2"/>
        <v>0.6203764728141028</v>
      </c>
      <c r="H121">
        <f t="shared" si="3"/>
        <v>3.2571472814102775E-2</v>
      </c>
    </row>
    <row r="122" spans="1:8">
      <c r="A122">
        <v>52.863197</v>
      </c>
      <c r="B122">
        <v>0.588947</v>
      </c>
      <c r="C122">
        <v>0.51346800000000004</v>
      </c>
      <c r="D122">
        <f t="shared" si="2"/>
        <v>0.6207740738375167</v>
      </c>
      <c r="H122">
        <f t="shared" si="3"/>
        <v>3.1827073837516706E-2</v>
      </c>
    </row>
    <row r="123" spans="1:8">
      <c r="A123">
        <v>52.888832000000001</v>
      </c>
      <c r="B123">
        <v>0.58770999999999995</v>
      </c>
      <c r="C123">
        <v>0.51228600000000002</v>
      </c>
      <c r="D123">
        <f t="shared" si="2"/>
        <v>0.62006415781081681</v>
      </c>
      <c r="H123">
        <f t="shared" si="3"/>
        <v>3.2354157810816853E-2</v>
      </c>
    </row>
    <row r="124" spans="1:8">
      <c r="A124">
        <v>52.914473999999998</v>
      </c>
      <c r="B124">
        <v>0.58654899999999999</v>
      </c>
      <c r="C124">
        <v>0.51163899999999995</v>
      </c>
      <c r="D124">
        <f t="shared" si="2"/>
        <v>0.61967556587403605</v>
      </c>
      <c r="H124">
        <f t="shared" si="3"/>
        <v>3.3126565874036062E-2</v>
      </c>
    </row>
    <row r="125" spans="1:8">
      <c r="A125">
        <v>52.940128000000001</v>
      </c>
      <c r="B125">
        <v>0.58777199999999996</v>
      </c>
      <c r="C125">
        <v>0.51258800000000004</v>
      </c>
      <c r="D125">
        <f t="shared" si="2"/>
        <v>0.62024554075503291</v>
      </c>
      <c r="H125">
        <f t="shared" si="3"/>
        <v>3.2473540755032948E-2</v>
      </c>
    </row>
    <row r="126" spans="1:8">
      <c r="A126">
        <v>52.965755000000001</v>
      </c>
      <c r="B126">
        <v>0.58891800000000005</v>
      </c>
      <c r="C126">
        <v>0.51320399999999999</v>
      </c>
      <c r="D126">
        <f t="shared" si="2"/>
        <v>0.62061551391277159</v>
      </c>
      <c r="H126">
        <f t="shared" si="3"/>
        <v>3.1697513912771536E-2</v>
      </c>
    </row>
    <row r="127" spans="1:8">
      <c r="A127">
        <v>52.991408999999997</v>
      </c>
      <c r="B127">
        <v>0.58752899999999997</v>
      </c>
      <c r="C127">
        <v>0.512378</v>
      </c>
      <c r="D127">
        <f t="shared" si="2"/>
        <v>0.62011941354216749</v>
      </c>
      <c r="H127">
        <f t="shared" si="3"/>
        <v>3.2590413542167518E-2</v>
      </c>
    </row>
    <row r="128" spans="1:8">
      <c r="A128">
        <v>53.017063</v>
      </c>
      <c r="B128">
        <v>0.58610799999999996</v>
      </c>
      <c r="C128">
        <v>0.51146100000000005</v>
      </c>
      <c r="D128">
        <f t="shared" si="2"/>
        <v>0.61956865804598826</v>
      </c>
      <c r="H128">
        <f t="shared" si="3"/>
        <v>3.3460658045988301E-2</v>
      </c>
    </row>
    <row r="129" spans="1:8">
      <c r="A129">
        <v>53.042686000000003</v>
      </c>
      <c r="B129">
        <v>0.58777599999999997</v>
      </c>
      <c r="C129">
        <v>0.51214800000000005</v>
      </c>
      <c r="D129">
        <f t="shared" si="2"/>
        <v>0.61998127421379101</v>
      </c>
      <c r="H129">
        <f t="shared" si="3"/>
        <v>3.2205274213791046E-2</v>
      </c>
    </row>
    <row r="130" spans="1:8">
      <c r="A130">
        <v>53.068339999999999</v>
      </c>
      <c r="B130">
        <v>0.58889100000000005</v>
      </c>
      <c r="C130">
        <v>0.51307499999999995</v>
      </c>
      <c r="D130">
        <f t="shared" si="2"/>
        <v>0.62053803576772559</v>
      </c>
      <c r="H130">
        <f t="shared" si="3"/>
        <v>3.164703576772554E-2</v>
      </c>
    </row>
    <row r="131" spans="1:8">
      <c r="A131">
        <v>53.093966999999999</v>
      </c>
      <c r="B131">
        <v>0.58726</v>
      </c>
      <c r="C131">
        <v>0.51236599999999999</v>
      </c>
      <c r="D131">
        <f t="shared" ref="D131:D194" si="4">(C131/$F$1)+$G$1</f>
        <v>0.62011220627286079</v>
      </c>
      <c r="H131">
        <f t="shared" ref="H131:H194" si="5">D131-B131</f>
        <v>3.2852206272860784E-2</v>
      </c>
    </row>
    <row r="132" spans="1:8">
      <c r="A132">
        <v>53.119629000000003</v>
      </c>
      <c r="B132">
        <v>0.58609299999999998</v>
      </c>
      <c r="C132">
        <v>0.51117800000000002</v>
      </c>
      <c r="D132">
        <f t="shared" si="4"/>
        <v>0.61939868661150765</v>
      </c>
      <c r="H132">
        <f t="shared" si="5"/>
        <v>3.3305686611507679E-2</v>
      </c>
    </row>
    <row r="133" spans="1:8">
      <c r="A133">
        <v>53.145263999999997</v>
      </c>
      <c r="B133">
        <v>0.58794999999999997</v>
      </c>
      <c r="C133">
        <v>0.51185700000000001</v>
      </c>
      <c r="D133">
        <f t="shared" si="4"/>
        <v>0.61980649793310594</v>
      </c>
      <c r="H133">
        <f t="shared" si="5"/>
        <v>3.1856497933105965E-2</v>
      </c>
    </row>
    <row r="134" spans="1:8">
      <c r="A134">
        <v>53.170918</v>
      </c>
      <c r="B134">
        <v>0.589194</v>
      </c>
      <c r="C134">
        <v>0.51325100000000001</v>
      </c>
      <c r="D134">
        <f t="shared" si="4"/>
        <v>0.62064374238422237</v>
      </c>
      <c r="H134">
        <f t="shared" si="5"/>
        <v>3.1449742384222379E-2</v>
      </c>
    </row>
    <row r="135" spans="1:8">
      <c r="A135">
        <v>53.196564000000002</v>
      </c>
      <c r="B135">
        <v>0.58709199999999995</v>
      </c>
      <c r="C135">
        <v>0.51224099999999995</v>
      </c>
      <c r="D135">
        <f t="shared" si="4"/>
        <v>0.62003713055091714</v>
      </c>
      <c r="H135">
        <f t="shared" si="5"/>
        <v>3.294513055091719E-2</v>
      </c>
    </row>
    <row r="136" spans="1:8">
      <c r="A136">
        <v>53.222217999999998</v>
      </c>
      <c r="B136">
        <v>0.58582800000000002</v>
      </c>
      <c r="C136">
        <v>0.51075400000000004</v>
      </c>
      <c r="D136">
        <f t="shared" si="4"/>
        <v>0.61914402976267446</v>
      </c>
      <c r="H136">
        <f t="shared" si="5"/>
        <v>3.3316029762674448E-2</v>
      </c>
    </row>
    <row r="137" spans="1:8">
      <c r="A137">
        <v>53.247841000000001</v>
      </c>
      <c r="B137">
        <v>0.58807299999999996</v>
      </c>
      <c r="C137">
        <v>0.51175199999999998</v>
      </c>
      <c r="D137">
        <f t="shared" si="4"/>
        <v>0.61974343432667323</v>
      </c>
      <c r="H137">
        <f t="shared" si="5"/>
        <v>3.1670434326673269E-2</v>
      </c>
    </row>
    <row r="138" spans="1:8">
      <c r="A138">
        <v>53.273494999999997</v>
      </c>
      <c r="B138">
        <v>0.589252</v>
      </c>
      <c r="C138">
        <v>0.513428</v>
      </c>
      <c r="D138">
        <f t="shared" si="4"/>
        <v>0.62075004960649471</v>
      </c>
      <c r="H138">
        <f t="shared" si="5"/>
        <v>3.1498049606494716E-2</v>
      </c>
    </row>
    <row r="139" spans="1:8">
      <c r="A139">
        <v>53.299149</v>
      </c>
      <c r="B139">
        <v>0.58681300000000003</v>
      </c>
      <c r="C139">
        <v>0.51199499999999998</v>
      </c>
      <c r="D139">
        <f t="shared" si="4"/>
        <v>0.61988938153013184</v>
      </c>
      <c r="H139">
        <f t="shared" si="5"/>
        <v>3.3076381530131815E-2</v>
      </c>
    </row>
    <row r="140" spans="1:8">
      <c r="A140">
        <v>53.324776</v>
      </c>
      <c r="B140">
        <v>0.58533999999999997</v>
      </c>
      <c r="C140">
        <v>0.51038499999999998</v>
      </c>
      <c r="D140">
        <f t="shared" si="4"/>
        <v>0.61892240623149664</v>
      </c>
      <c r="H140">
        <f t="shared" si="5"/>
        <v>3.3582406231496664E-2</v>
      </c>
    </row>
    <row r="141" spans="1:8">
      <c r="A141">
        <v>53.350430000000003</v>
      </c>
      <c r="B141">
        <v>0.58821199999999996</v>
      </c>
      <c r="C141">
        <v>0.51174699999999995</v>
      </c>
      <c r="D141">
        <f t="shared" si="4"/>
        <v>0.61974043129779544</v>
      </c>
      <c r="H141">
        <f t="shared" si="5"/>
        <v>3.1528431297795478E-2</v>
      </c>
    </row>
    <row r="142" spans="1:8">
      <c r="A142">
        <v>53.376072000000001</v>
      </c>
      <c r="B142">
        <v>0.58938500000000005</v>
      </c>
      <c r="C142">
        <v>0.51333899999999999</v>
      </c>
      <c r="D142">
        <f t="shared" si="4"/>
        <v>0.62069659569247082</v>
      </c>
      <c r="H142">
        <f t="shared" si="5"/>
        <v>3.1311595692470773E-2</v>
      </c>
    </row>
    <row r="143" spans="1:8">
      <c r="A143">
        <v>53.401707000000002</v>
      </c>
      <c r="B143">
        <v>0.58677500000000005</v>
      </c>
      <c r="C143">
        <v>0.51164900000000002</v>
      </c>
      <c r="D143">
        <f t="shared" si="4"/>
        <v>0.61968157193179163</v>
      </c>
      <c r="H143">
        <f t="shared" si="5"/>
        <v>3.2906571931791584E-2</v>
      </c>
    </row>
    <row r="144" spans="1:8">
      <c r="A144">
        <v>53.427340999999998</v>
      </c>
      <c r="B144">
        <v>0.58515200000000001</v>
      </c>
      <c r="C144">
        <v>0.50996200000000003</v>
      </c>
      <c r="D144">
        <f t="shared" si="4"/>
        <v>0.61866834998843911</v>
      </c>
      <c r="H144">
        <f t="shared" si="5"/>
        <v>3.3516349988439109E-2</v>
      </c>
    </row>
    <row r="145" spans="1:8">
      <c r="A145">
        <v>53.452976</v>
      </c>
      <c r="B145">
        <v>0.58769300000000002</v>
      </c>
      <c r="C145">
        <v>0.51138899999999998</v>
      </c>
      <c r="D145">
        <f t="shared" si="4"/>
        <v>0.61952541443014864</v>
      </c>
      <c r="H145">
        <f t="shared" si="5"/>
        <v>3.1832414430148614E-2</v>
      </c>
    </row>
    <row r="146" spans="1:8">
      <c r="A146">
        <v>53.478611000000001</v>
      </c>
      <c r="B146">
        <v>0.58932799999999996</v>
      </c>
      <c r="C146">
        <v>0.51316399999999995</v>
      </c>
      <c r="D146">
        <f t="shared" si="4"/>
        <v>0.62059148968174949</v>
      </c>
      <c r="H146">
        <f t="shared" si="5"/>
        <v>3.1263489681749523E-2</v>
      </c>
    </row>
    <row r="147" spans="1:8">
      <c r="A147">
        <v>53.504264999999997</v>
      </c>
      <c r="B147">
        <v>0.58677299999999999</v>
      </c>
      <c r="C147">
        <v>0.511243</v>
      </c>
      <c r="D147">
        <f t="shared" si="4"/>
        <v>0.61943772598691837</v>
      </c>
      <c r="H147">
        <f t="shared" si="5"/>
        <v>3.2664725986918386E-2</v>
      </c>
    </row>
    <row r="148" spans="1:8">
      <c r="A148">
        <v>53.529891999999997</v>
      </c>
      <c r="B148">
        <v>0.585121</v>
      </c>
      <c r="C148">
        <v>0.50958700000000001</v>
      </c>
      <c r="D148">
        <f t="shared" si="4"/>
        <v>0.61844312282260794</v>
      </c>
      <c r="H148">
        <f t="shared" si="5"/>
        <v>3.3322122822607936E-2</v>
      </c>
    </row>
    <row r="149" spans="1:8">
      <c r="A149">
        <v>53.555546</v>
      </c>
      <c r="B149">
        <v>0.58744600000000002</v>
      </c>
      <c r="C149">
        <v>0.51125299999999996</v>
      </c>
      <c r="D149">
        <f t="shared" si="4"/>
        <v>0.61944373204467384</v>
      </c>
      <c r="H149">
        <f t="shared" si="5"/>
        <v>3.1997732044673821E-2</v>
      </c>
    </row>
    <row r="150" spans="1:8">
      <c r="A150">
        <v>53.581200000000003</v>
      </c>
      <c r="B150">
        <v>0.58911800000000003</v>
      </c>
      <c r="C150">
        <v>0.51278800000000002</v>
      </c>
      <c r="D150">
        <f t="shared" si="4"/>
        <v>0.62036566191014286</v>
      </c>
      <c r="H150">
        <f t="shared" si="5"/>
        <v>3.1247661910142832E-2</v>
      </c>
    </row>
    <row r="151" spans="1:8">
      <c r="A151">
        <v>53.606822999999999</v>
      </c>
      <c r="B151">
        <v>0.58693700000000004</v>
      </c>
      <c r="C151">
        <v>0.51088800000000001</v>
      </c>
      <c r="D151">
        <f t="shared" si="4"/>
        <v>0.61922451093659814</v>
      </c>
      <c r="H151">
        <f t="shared" si="5"/>
        <v>3.2287510936598096E-2</v>
      </c>
    </row>
    <row r="152" spans="1:8">
      <c r="A152">
        <v>53.632477000000002</v>
      </c>
      <c r="B152">
        <v>0.58546500000000001</v>
      </c>
      <c r="C152">
        <v>0.50934500000000005</v>
      </c>
      <c r="D152">
        <f t="shared" si="4"/>
        <v>0.61829777622492488</v>
      </c>
      <c r="H152">
        <f t="shared" si="5"/>
        <v>3.2832776224924864E-2</v>
      </c>
    </row>
    <row r="153" spans="1:8">
      <c r="A153">
        <v>53.658123000000003</v>
      </c>
      <c r="B153">
        <v>0.58722300000000005</v>
      </c>
      <c r="C153">
        <v>0.51093699999999997</v>
      </c>
      <c r="D153">
        <f t="shared" si="4"/>
        <v>0.61925394061960004</v>
      </c>
      <c r="H153">
        <f t="shared" si="5"/>
        <v>3.203094061959999E-2</v>
      </c>
    </row>
    <row r="154" spans="1:8">
      <c r="A154">
        <v>53.683757999999997</v>
      </c>
      <c r="B154">
        <v>0.58849499999999999</v>
      </c>
      <c r="C154">
        <v>0.51208600000000004</v>
      </c>
      <c r="D154">
        <f t="shared" si="4"/>
        <v>0.61994403665570696</v>
      </c>
      <c r="H154">
        <f t="shared" si="5"/>
        <v>3.1449036655706974E-2</v>
      </c>
    </row>
    <row r="155" spans="1:8">
      <c r="A155">
        <v>53.709400000000002</v>
      </c>
      <c r="B155">
        <v>0.58658200000000005</v>
      </c>
      <c r="C155">
        <v>0.51017400000000002</v>
      </c>
      <c r="D155">
        <f t="shared" si="4"/>
        <v>0.61879567841285565</v>
      </c>
      <c r="H155">
        <f t="shared" si="5"/>
        <v>3.2213678412855606E-2</v>
      </c>
    </row>
    <row r="156" spans="1:8">
      <c r="A156">
        <v>53.735027000000002</v>
      </c>
      <c r="B156">
        <v>0.58566799999999997</v>
      </c>
      <c r="C156">
        <v>0.50890000000000002</v>
      </c>
      <c r="D156">
        <f t="shared" si="4"/>
        <v>0.61803050665480508</v>
      </c>
      <c r="H156">
        <f t="shared" si="5"/>
        <v>3.2362506654805112E-2</v>
      </c>
    </row>
    <row r="157" spans="1:8">
      <c r="A157">
        <v>53.760680999999998</v>
      </c>
      <c r="B157">
        <v>0.58718899999999996</v>
      </c>
      <c r="C157">
        <v>0.51042600000000005</v>
      </c>
      <c r="D157">
        <f t="shared" si="4"/>
        <v>0.61894703106829418</v>
      </c>
      <c r="H157">
        <f t="shared" si="5"/>
        <v>3.1758031068294224E-2</v>
      </c>
    </row>
    <row r="158" spans="1:8">
      <c r="A158">
        <v>53.786335000000001</v>
      </c>
      <c r="B158">
        <v>0.58763500000000002</v>
      </c>
      <c r="C158">
        <v>0.51106600000000002</v>
      </c>
      <c r="D158">
        <f t="shared" si="4"/>
        <v>0.61933141876464604</v>
      </c>
      <c r="H158">
        <f t="shared" si="5"/>
        <v>3.1696418764646017E-2</v>
      </c>
    </row>
    <row r="159" spans="1:8">
      <c r="A159">
        <v>53.811957999999997</v>
      </c>
      <c r="B159">
        <v>0.58587900000000004</v>
      </c>
      <c r="C159">
        <v>0.50891299999999995</v>
      </c>
      <c r="D159">
        <f t="shared" si="4"/>
        <v>0.61803831452988722</v>
      </c>
      <c r="H159">
        <f t="shared" si="5"/>
        <v>3.2159314529887184E-2</v>
      </c>
    </row>
    <row r="160" spans="1:8">
      <c r="A160">
        <v>53.837612</v>
      </c>
      <c r="B160">
        <v>0.58542400000000006</v>
      </c>
      <c r="C160">
        <v>0.507934</v>
      </c>
      <c r="D160">
        <f t="shared" si="4"/>
        <v>0.61745032147562395</v>
      </c>
      <c r="H160">
        <f t="shared" si="5"/>
        <v>3.2026321475623898E-2</v>
      </c>
    </row>
    <row r="161" spans="1:8">
      <c r="A161">
        <v>53.863266000000003</v>
      </c>
      <c r="B161">
        <v>0.58693600000000001</v>
      </c>
      <c r="C161">
        <v>0.50952200000000003</v>
      </c>
      <c r="D161">
        <f t="shared" si="4"/>
        <v>0.61840408344719711</v>
      </c>
      <c r="H161">
        <f t="shared" si="5"/>
        <v>3.1468083447197093E-2</v>
      </c>
    </row>
    <row r="162" spans="1:8">
      <c r="A162">
        <v>53.888893000000003</v>
      </c>
      <c r="B162">
        <v>0.58689000000000002</v>
      </c>
      <c r="C162">
        <v>0.50985899999999995</v>
      </c>
      <c r="D162">
        <f t="shared" si="4"/>
        <v>0.61860648759355741</v>
      </c>
      <c r="H162">
        <f t="shared" si="5"/>
        <v>3.1716487593557385E-2</v>
      </c>
    </row>
    <row r="163" spans="1:8">
      <c r="A163">
        <v>53.914546999999999</v>
      </c>
      <c r="B163">
        <v>0.58477999999999997</v>
      </c>
      <c r="C163">
        <v>0.50737500000000002</v>
      </c>
      <c r="D163">
        <f t="shared" si="4"/>
        <v>0.61711458284709164</v>
      </c>
      <c r="H163">
        <f t="shared" si="5"/>
        <v>3.2334582847091675E-2</v>
      </c>
    </row>
    <row r="164" spans="1:8">
      <c r="A164">
        <v>53.940188999999997</v>
      </c>
      <c r="B164">
        <v>0.58459399999999995</v>
      </c>
      <c r="C164">
        <v>0.50639699999999999</v>
      </c>
      <c r="D164">
        <f t="shared" si="4"/>
        <v>0.61652719039860393</v>
      </c>
      <c r="H164">
        <f t="shared" si="5"/>
        <v>3.1933190398603983E-2</v>
      </c>
    </row>
    <row r="165" spans="1:8">
      <c r="A165">
        <v>53.965823999999998</v>
      </c>
      <c r="B165">
        <v>0.58628199999999997</v>
      </c>
      <c r="C165">
        <v>0.50789099999999998</v>
      </c>
      <c r="D165">
        <f t="shared" si="4"/>
        <v>0.6174244954272754</v>
      </c>
      <c r="H165">
        <f t="shared" si="5"/>
        <v>3.114249542727543E-2</v>
      </c>
    </row>
    <row r="166" spans="1:8">
      <c r="A166">
        <v>53.99147</v>
      </c>
      <c r="B166">
        <v>0.58618000000000003</v>
      </c>
      <c r="C166">
        <v>0.50821000000000005</v>
      </c>
      <c r="D166">
        <f t="shared" si="4"/>
        <v>0.61761608866967577</v>
      </c>
      <c r="H166">
        <f t="shared" si="5"/>
        <v>3.1436088669675732E-2</v>
      </c>
    </row>
    <row r="167" spans="1:8">
      <c r="A167">
        <v>54.017124000000003</v>
      </c>
      <c r="B167">
        <v>0.58394299999999999</v>
      </c>
      <c r="C167">
        <v>0.50564600000000004</v>
      </c>
      <c r="D167">
        <f t="shared" si="4"/>
        <v>0.61607613546116602</v>
      </c>
      <c r="H167">
        <f t="shared" si="5"/>
        <v>3.2133135461166029E-2</v>
      </c>
    </row>
    <row r="168" spans="1:8">
      <c r="A168">
        <v>54.042746999999999</v>
      </c>
      <c r="B168">
        <v>0.58370299999999997</v>
      </c>
      <c r="C168">
        <v>0.50449900000000003</v>
      </c>
      <c r="D168">
        <f t="shared" si="4"/>
        <v>0.61538724063661032</v>
      </c>
      <c r="H168">
        <f t="shared" si="5"/>
        <v>3.168424063661035E-2</v>
      </c>
    </row>
    <row r="169" spans="1:8">
      <c r="A169">
        <v>54.068401000000001</v>
      </c>
      <c r="B169">
        <v>0.58494299999999999</v>
      </c>
      <c r="C169">
        <v>0.50546000000000002</v>
      </c>
      <c r="D169">
        <f t="shared" si="4"/>
        <v>0.61596442278691377</v>
      </c>
      <c r="H169">
        <f t="shared" si="5"/>
        <v>3.1021422786913777E-2</v>
      </c>
    </row>
    <row r="170" spans="1:8">
      <c r="A170">
        <v>54.094048000000001</v>
      </c>
      <c r="B170">
        <v>0.58468299999999995</v>
      </c>
      <c r="C170">
        <v>0.50548999999999999</v>
      </c>
      <c r="D170">
        <f t="shared" si="4"/>
        <v>0.61598244096018018</v>
      </c>
      <c r="H170">
        <f t="shared" si="5"/>
        <v>3.1299440960180225E-2</v>
      </c>
    </row>
    <row r="171" spans="1:8">
      <c r="A171">
        <v>54.119700999999999</v>
      </c>
      <c r="B171">
        <v>0.58271399999999995</v>
      </c>
      <c r="C171">
        <v>0.503243</v>
      </c>
      <c r="D171">
        <f t="shared" si="4"/>
        <v>0.61463287978251979</v>
      </c>
      <c r="H171">
        <f t="shared" si="5"/>
        <v>3.1918879782519838E-2</v>
      </c>
    </row>
    <row r="172" spans="1:8">
      <c r="A172">
        <v>54.145355000000002</v>
      </c>
      <c r="B172">
        <v>0.58296700000000001</v>
      </c>
      <c r="C172">
        <v>0.50218300000000005</v>
      </c>
      <c r="D172">
        <f t="shared" si="4"/>
        <v>0.61399623766043698</v>
      </c>
      <c r="H172">
        <f t="shared" si="5"/>
        <v>3.102923766043697E-2</v>
      </c>
    </row>
    <row r="173" spans="1:8">
      <c r="A173">
        <v>54.170979000000003</v>
      </c>
      <c r="B173">
        <v>0.58383700000000005</v>
      </c>
      <c r="C173">
        <v>0.50251900000000005</v>
      </c>
      <c r="D173">
        <f t="shared" si="4"/>
        <v>0.61419804120102173</v>
      </c>
      <c r="H173">
        <f t="shared" si="5"/>
        <v>3.0361041201021677E-2</v>
      </c>
    </row>
    <row r="174" spans="1:8">
      <c r="A174">
        <v>54.196632000000001</v>
      </c>
      <c r="B174">
        <v>0.58241500000000002</v>
      </c>
      <c r="C174">
        <v>0.50155400000000006</v>
      </c>
      <c r="D174">
        <f t="shared" si="4"/>
        <v>0.61361845662761616</v>
      </c>
      <c r="H174">
        <f t="shared" si="5"/>
        <v>3.1203456627616144E-2</v>
      </c>
    </row>
    <row r="175" spans="1:8">
      <c r="A175">
        <v>54.222279</v>
      </c>
      <c r="B175">
        <v>0.57986800000000005</v>
      </c>
      <c r="C175">
        <v>0.49918600000000002</v>
      </c>
      <c r="D175">
        <f t="shared" si="4"/>
        <v>0.61219622215111413</v>
      </c>
      <c r="H175">
        <f t="shared" si="5"/>
        <v>3.2328222151114083E-2</v>
      </c>
    </row>
    <row r="176" spans="1:8">
      <c r="A176">
        <v>54.247902000000003</v>
      </c>
      <c r="B176">
        <v>0.58043199999999995</v>
      </c>
      <c r="C176">
        <v>0.49835699999999999</v>
      </c>
      <c r="D176">
        <f t="shared" si="4"/>
        <v>0.61169831996318336</v>
      </c>
      <c r="H176">
        <f t="shared" si="5"/>
        <v>3.1266319963183409E-2</v>
      </c>
    </row>
    <row r="177" spans="1:8">
      <c r="A177">
        <v>54.273555999999999</v>
      </c>
      <c r="B177">
        <v>0.58192699999999997</v>
      </c>
      <c r="C177">
        <v>0.49840800000000002</v>
      </c>
      <c r="D177">
        <f t="shared" si="4"/>
        <v>0.61172895085773638</v>
      </c>
      <c r="H177">
        <f t="shared" si="5"/>
        <v>2.9801950857736403E-2</v>
      </c>
    </row>
    <row r="178" spans="1:8">
      <c r="A178">
        <v>54.299210000000002</v>
      </c>
      <c r="B178">
        <v>0.58055900000000005</v>
      </c>
      <c r="C178">
        <v>0.49668899999999999</v>
      </c>
      <c r="D178">
        <f t="shared" si="4"/>
        <v>0.61069650952956622</v>
      </c>
      <c r="H178">
        <f t="shared" si="5"/>
        <v>3.0137509529566175E-2</v>
      </c>
    </row>
    <row r="179" spans="1:8">
      <c r="A179">
        <v>54.324832999999998</v>
      </c>
      <c r="B179">
        <v>0.57770600000000005</v>
      </c>
      <c r="C179">
        <v>0.49393799999999999</v>
      </c>
      <c r="D179">
        <f t="shared" si="4"/>
        <v>0.60904424304102867</v>
      </c>
      <c r="H179">
        <f t="shared" si="5"/>
        <v>3.1338243041028613E-2</v>
      </c>
    </row>
    <row r="180" spans="1:8">
      <c r="A180">
        <v>54.350482999999997</v>
      </c>
      <c r="B180">
        <v>0.57721500000000003</v>
      </c>
      <c r="C180">
        <v>0.49290299999999998</v>
      </c>
      <c r="D180">
        <f t="shared" si="4"/>
        <v>0.60842261606333459</v>
      </c>
      <c r="H180">
        <f t="shared" si="5"/>
        <v>3.1207616063334553E-2</v>
      </c>
    </row>
    <row r="181" spans="1:8">
      <c r="A181">
        <v>54.376125000000002</v>
      </c>
      <c r="B181">
        <v>0.57759000000000005</v>
      </c>
      <c r="C181">
        <v>0.49242799999999998</v>
      </c>
      <c r="D181">
        <f t="shared" si="4"/>
        <v>0.60813732831994849</v>
      </c>
      <c r="H181">
        <f t="shared" si="5"/>
        <v>3.0547328319948441E-2</v>
      </c>
    </row>
    <row r="182" spans="1:8">
      <c r="A182">
        <v>54.401752000000002</v>
      </c>
      <c r="B182">
        <v>0.57636699999999996</v>
      </c>
      <c r="C182">
        <v>0.49002099999999998</v>
      </c>
      <c r="D182">
        <f t="shared" si="4"/>
        <v>0.60669167021820003</v>
      </c>
      <c r="H182">
        <f t="shared" si="5"/>
        <v>3.0324670218200067E-2</v>
      </c>
    </row>
    <row r="183" spans="1:8">
      <c r="A183">
        <v>54.427402000000001</v>
      </c>
      <c r="B183">
        <v>0.57442700000000002</v>
      </c>
      <c r="C183">
        <v>0.48683599999999999</v>
      </c>
      <c r="D183">
        <f t="shared" si="4"/>
        <v>0.60477874082307381</v>
      </c>
      <c r="H183">
        <f t="shared" si="5"/>
        <v>3.0351740823073792E-2</v>
      </c>
    </row>
    <row r="184" spans="1:8">
      <c r="A184">
        <v>54.453029999999998</v>
      </c>
      <c r="B184">
        <v>0.57450900000000005</v>
      </c>
      <c r="C184">
        <v>0.48587000000000002</v>
      </c>
      <c r="D184">
        <f t="shared" si="4"/>
        <v>0.60419855564389269</v>
      </c>
      <c r="H184">
        <f t="shared" si="5"/>
        <v>2.968955564389264E-2</v>
      </c>
    </row>
    <row r="185" spans="1:8">
      <c r="A185">
        <v>54.478679999999997</v>
      </c>
      <c r="B185">
        <v>0.574237</v>
      </c>
      <c r="C185">
        <v>0.48492499999999999</v>
      </c>
      <c r="D185">
        <f t="shared" si="4"/>
        <v>0.60363098318599806</v>
      </c>
      <c r="H185">
        <f t="shared" si="5"/>
        <v>2.9393983185998063E-2</v>
      </c>
    </row>
    <row r="186" spans="1:8">
      <c r="A186">
        <v>54.504330000000003</v>
      </c>
      <c r="B186">
        <v>0.57103999999999999</v>
      </c>
      <c r="C186">
        <v>0.48127300000000001</v>
      </c>
      <c r="D186">
        <f t="shared" si="4"/>
        <v>0.6014375708936901</v>
      </c>
      <c r="H186">
        <f t="shared" si="5"/>
        <v>3.0397570893690107E-2</v>
      </c>
    </row>
    <row r="187" spans="1:8">
      <c r="A187">
        <v>54.529949000000002</v>
      </c>
      <c r="B187">
        <v>0.56821900000000003</v>
      </c>
      <c r="C187">
        <v>0.477072</v>
      </c>
      <c r="D187">
        <f t="shared" si="4"/>
        <v>0.59891442603060541</v>
      </c>
      <c r="H187">
        <f t="shared" si="5"/>
        <v>3.0695426030605377E-2</v>
      </c>
    </row>
    <row r="188" spans="1:8">
      <c r="A188">
        <v>54.555607000000002</v>
      </c>
      <c r="B188">
        <v>0.56859099999999996</v>
      </c>
      <c r="C188">
        <v>0.47577799999999998</v>
      </c>
      <c r="D188">
        <f t="shared" si="4"/>
        <v>0.59813724215704389</v>
      </c>
      <c r="H188">
        <f t="shared" si="5"/>
        <v>2.9546242157043934E-2</v>
      </c>
    </row>
    <row r="189" spans="1:8">
      <c r="A189">
        <v>54.581257000000001</v>
      </c>
      <c r="B189">
        <v>0.56880799999999998</v>
      </c>
      <c r="C189">
        <v>0.47470800000000002</v>
      </c>
      <c r="D189">
        <f t="shared" si="4"/>
        <v>0.59749459397720561</v>
      </c>
      <c r="H189">
        <f t="shared" si="5"/>
        <v>2.8686593977205632E-2</v>
      </c>
    </row>
    <row r="190" spans="1:8">
      <c r="A190">
        <v>54.606884000000001</v>
      </c>
      <c r="B190">
        <v>0.56576899999999997</v>
      </c>
      <c r="C190">
        <v>0.470748</v>
      </c>
      <c r="D190">
        <f t="shared" si="4"/>
        <v>0.5951161951060282</v>
      </c>
      <c r="H190">
        <f t="shared" si="5"/>
        <v>2.9347195106028234E-2</v>
      </c>
    </row>
    <row r="191" spans="1:8">
      <c r="A191">
        <v>54.632542000000001</v>
      </c>
      <c r="B191">
        <v>0.562307</v>
      </c>
      <c r="C191">
        <v>0.46602300000000002</v>
      </c>
      <c r="D191">
        <f t="shared" si="4"/>
        <v>0.59227833281655529</v>
      </c>
      <c r="H191">
        <f t="shared" si="5"/>
        <v>2.9971332816555285E-2</v>
      </c>
    </row>
    <row r="192" spans="1:8">
      <c r="A192">
        <v>54.658192</v>
      </c>
      <c r="B192">
        <v>0.56116100000000002</v>
      </c>
      <c r="C192">
        <v>0.46337600000000001</v>
      </c>
      <c r="D192">
        <f t="shared" si="4"/>
        <v>0.59068852932867499</v>
      </c>
      <c r="H192">
        <f t="shared" si="5"/>
        <v>2.9527529328674973E-2</v>
      </c>
    </row>
    <row r="193" spans="1:8">
      <c r="A193">
        <v>54.683819</v>
      </c>
      <c r="B193">
        <v>0.55990499999999999</v>
      </c>
      <c r="C193">
        <v>0.46070299999999997</v>
      </c>
      <c r="D193">
        <f t="shared" si="4"/>
        <v>0.5890831100906303</v>
      </c>
      <c r="H193">
        <f t="shared" si="5"/>
        <v>2.9178110090630316E-2</v>
      </c>
    </row>
    <row r="194" spans="1:8">
      <c r="A194">
        <v>54.709468999999999</v>
      </c>
      <c r="B194">
        <v>0.55668899999999999</v>
      </c>
      <c r="C194">
        <v>0.45603199999999999</v>
      </c>
      <c r="D194">
        <f t="shared" si="4"/>
        <v>0.58627768051303708</v>
      </c>
      <c r="H194">
        <f t="shared" si="5"/>
        <v>2.9588680513037091E-2</v>
      </c>
    </row>
    <row r="195" spans="1:8">
      <c r="A195">
        <v>54.735118999999997</v>
      </c>
      <c r="B195">
        <v>0.55406</v>
      </c>
      <c r="C195">
        <v>0.45149</v>
      </c>
      <c r="D195">
        <f t="shared" ref="D195:D258" si="6">(C195/$F$1)+$G$1</f>
        <v>0.58354972908048974</v>
      </c>
      <c r="H195">
        <f t="shared" ref="H195:H258" si="7">D195-B195</f>
        <v>2.9489729080489746E-2</v>
      </c>
    </row>
    <row r="196" spans="1:8">
      <c r="A196">
        <v>54.760738000000003</v>
      </c>
      <c r="B196">
        <v>0.55328299999999997</v>
      </c>
      <c r="C196">
        <v>0.44843</v>
      </c>
      <c r="D196">
        <f t="shared" si="6"/>
        <v>0.58171187540730729</v>
      </c>
      <c r="H196">
        <f t="shared" si="7"/>
        <v>2.8428875407307319E-2</v>
      </c>
    </row>
    <row r="197" spans="1:8">
      <c r="A197">
        <v>54.786396000000003</v>
      </c>
      <c r="B197">
        <v>0.55091500000000004</v>
      </c>
      <c r="C197">
        <v>0.44480900000000001</v>
      </c>
      <c r="D197">
        <f t="shared" si="6"/>
        <v>0.57953708189404141</v>
      </c>
      <c r="H197">
        <f t="shared" si="7"/>
        <v>2.8622081894041362E-2</v>
      </c>
    </row>
    <row r="198" spans="1:8">
      <c r="A198">
        <v>54.812023000000003</v>
      </c>
      <c r="B198">
        <v>0.54618599999999995</v>
      </c>
      <c r="C198">
        <v>0.43925399999999998</v>
      </c>
      <c r="D198">
        <f t="shared" si="6"/>
        <v>0.57620071681086205</v>
      </c>
      <c r="H198">
        <f t="shared" si="7"/>
        <v>3.0014716810862097E-2</v>
      </c>
    </row>
    <row r="199" spans="1:8">
      <c r="A199">
        <v>54.837673000000002</v>
      </c>
      <c r="B199">
        <v>0.54294600000000004</v>
      </c>
      <c r="C199">
        <v>0.43392700000000001</v>
      </c>
      <c r="D199">
        <f t="shared" si="6"/>
        <v>0.57300128984450827</v>
      </c>
      <c r="H199">
        <f t="shared" si="7"/>
        <v>3.0055289844508226E-2</v>
      </c>
    </row>
    <row r="200" spans="1:8">
      <c r="A200">
        <v>54.863331000000002</v>
      </c>
      <c r="B200">
        <v>0.54184699999999997</v>
      </c>
      <c r="C200">
        <v>0.43025999999999998</v>
      </c>
      <c r="D200">
        <f t="shared" si="6"/>
        <v>0.57079886846556693</v>
      </c>
      <c r="H200">
        <f t="shared" si="7"/>
        <v>2.8951868465566966E-2</v>
      </c>
    </row>
    <row r="201" spans="1:8">
      <c r="A201">
        <v>54.888950000000001</v>
      </c>
      <c r="B201">
        <v>0.53960399999999997</v>
      </c>
      <c r="C201">
        <v>0.42559900000000001</v>
      </c>
      <c r="D201">
        <f t="shared" si="6"/>
        <v>0.56799944494572929</v>
      </c>
      <c r="H201">
        <f t="shared" si="7"/>
        <v>2.839544494572932E-2</v>
      </c>
    </row>
    <row r="202" spans="1:8">
      <c r="A202">
        <v>54.914608000000001</v>
      </c>
      <c r="B202">
        <v>0.53507700000000002</v>
      </c>
      <c r="C202">
        <v>0.41916799999999999</v>
      </c>
      <c r="D202">
        <f t="shared" si="6"/>
        <v>0.56413694920316837</v>
      </c>
      <c r="H202">
        <f t="shared" si="7"/>
        <v>2.9059949203168345E-2</v>
      </c>
    </row>
    <row r="203" spans="1:8">
      <c r="A203">
        <v>54.940258</v>
      </c>
      <c r="B203">
        <v>0.53219899999999998</v>
      </c>
      <c r="C203">
        <v>0.41476400000000002</v>
      </c>
      <c r="D203">
        <f t="shared" si="6"/>
        <v>0.56149188136764694</v>
      </c>
      <c r="H203">
        <f t="shared" si="7"/>
        <v>2.9292881367646961E-2</v>
      </c>
    </row>
    <row r="204" spans="1:8">
      <c r="A204">
        <v>54.965893000000001</v>
      </c>
      <c r="B204">
        <v>0.53080300000000002</v>
      </c>
      <c r="C204">
        <v>0.41229399999999999</v>
      </c>
      <c r="D204">
        <f t="shared" si="6"/>
        <v>0.56000838510203887</v>
      </c>
      <c r="H204">
        <f t="shared" si="7"/>
        <v>2.920538510203885E-2</v>
      </c>
    </row>
    <row r="205" spans="1:8">
      <c r="A205">
        <v>54.991543</v>
      </c>
      <c r="B205">
        <v>0.528088</v>
      </c>
      <c r="C205">
        <v>0.40867700000000001</v>
      </c>
      <c r="D205">
        <f t="shared" si="6"/>
        <v>0.55783599401187522</v>
      </c>
      <c r="H205">
        <f t="shared" si="7"/>
        <v>2.9747994011875223E-2</v>
      </c>
    </row>
    <row r="206" spans="1:8">
      <c r="A206">
        <v>55.017200000000003</v>
      </c>
      <c r="B206">
        <v>0.52369900000000003</v>
      </c>
      <c r="C206">
        <v>0.40353800000000001</v>
      </c>
      <c r="D206">
        <f t="shared" si="6"/>
        <v>0.5547494809313247</v>
      </c>
      <c r="H206">
        <f t="shared" si="7"/>
        <v>3.1050480931324675E-2</v>
      </c>
    </row>
    <row r="207" spans="1:8">
      <c r="A207">
        <v>55.042828</v>
      </c>
      <c r="B207">
        <v>0.52106399999999997</v>
      </c>
      <c r="C207">
        <v>0.40100000000000002</v>
      </c>
      <c r="D207">
        <f t="shared" si="6"/>
        <v>0.55322514347297913</v>
      </c>
      <c r="H207">
        <f t="shared" si="7"/>
        <v>3.2161143472979159E-2</v>
      </c>
    </row>
    <row r="208" spans="1:8">
      <c r="A208">
        <v>55.068485000000003</v>
      </c>
      <c r="B208">
        <v>0.51982799999999996</v>
      </c>
      <c r="C208">
        <v>0.40447499999999997</v>
      </c>
      <c r="D208">
        <f t="shared" si="6"/>
        <v>0.55531224854301486</v>
      </c>
      <c r="H208">
        <f t="shared" si="7"/>
        <v>3.5484248543014907E-2</v>
      </c>
    </row>
    <row r="209" spans="1:8">
      <c r="A209">
        <v>55.094135000000001</v>
      </c>
      <c r="B209">
        <v>0.51693100000000003</v>
      </c>
      <c r="C209">
        <v>0.40546500000000002</v>
      </c>
      <c r="D209">
        <f t="shared" si="6"/>
        <v>0.55590684826080916</v>
      </c>
      <c r="H209">
        <f t="shared" si="7"/>
        <v>3.8975848260809132E-2</v>
      </c>
    </row>
    <row r="210" spans="1:8">
      <c r="A210">
        <v>55.119762000000001</v>
      </c>
      <c r="B210">
        <v>0.51253000000000004</v>
      </c>
      <c r="C210">
        <v>0.392376</v>
      </c>
      <c r="D210">
        <f t="shared" si="6"/>
        <v>0.54804551926463752</v>
      </c>
      <c r="H210">
        <f t="shared" si="7"/>
        <v>3.5515519264637474E-2</v>
      </c>
    </row>
    <row r="211" spans="1:8">
      <c r="A211">
        <v>55.145412</v>
      </c>
      <c r="B211">
        <v>0.51044699999999998</v>
      </c>
      <c r="C211">
        <v>0.386685</v>
      </c>
      <c r="D211">
        <f t="shared" si="6"/>
        <v>0.54462747179598348</v>
      </c>
      <c r="H211">
        <f t="shared" si="7"/>
        <v>3.4180471795983491E-2</v>
      </c>
    </row>
    <row r="212" spans="1:8">
      <c r="A212">
        <v>55.171039999999998</v>
      </c>
      <c r="B212">
        <v>0.50936800000000004</v>
      </c>
      <c r="C212">
        <v>0.38426500000000002</v>
      </c>
      <c r="D212">
        <f t="shared" si="6"/>
        <v>0.54317400581915287</v>
      </c>
      <c r="H212">
        <f t="shared" si="7"/>
        <v>3.3806005819152829E-2</v>
      </c>
    </row>
    <row r="213" spans="1:8">
      <c r="A213">
        <v>55.196697</v>
      </c>
      <c r="B213">
        <v>0.50649599999999995</v>
      </c>
      <c r="C213">
        <v>0.38342399999999999</v>
      </c>
      <c r="D213">
        <f t="shared" si="6"/>
        <v>0.54266889636191551</v>
      </c>
      <c r="H213">
        <f t="shared" si="7"/>
        <v>3.6172896361915563E-2</v>
      </c>
    </row>
    <row r="214" spans="1:8">
      <c r="A214">
        <v>55.222340000000003</v>
      </c>
      <c r="B214">
        <v>0.50226800000000005</v>
      </c>
      <c r="C214">
        <v>0.38858300000000001</v>
      </c>
      <c r="D214">
        <f t="shared" si="6"/>
        <v>0.54576742155797708</v>
      </c>
      <c r="H214">
        <f t="shared" si="7"/>
        <v>4.3499421557977036E-2</v>
      </c>
    </row>
    <row r="215" spans="1:8">
      <c r="A215">
        <v>55.247973999999999</v>
      </c>
      <c r="B215">
        <v>0.499884</v>
      </c>
      <c r="C215">
        <v>0.39752799999999999</v>
      </c>
      <c r="D215">
        <f t="shared" si="6"/>
        <v>0.55113984022027018</v>
      </c>
      <c r="H215">
        <f t="shared" si="7"/>
        <v>5.1255840220270188E-2</v>
      </c>
    </row>
    <row r="216" spans="1:8">
      <c r="A216">
        <v>55.273609</v>
      </c>
      <c r="B216">
        <v>0.49764000000000003</v>
      </c>
      <c r="C216">
        <v>0.37640699999999999</v>
      </c>
      <c r="D216">
        <f t="shared" si="6"/>
        <v>0.53845444563488232</v>
      </c>
      <c r="H216">
        <f t="shared" si="7"/>
        <v>4.081444563488229E-2</v>
      </c>
    </row>
    <row r="217" spans="1:8">
      <c r="A217">
        <v>55.299252000000003</v>
      </c>
      <c r="B217">
        <v>0.49363800000000002</v>
      </c>
      <c r="C217">
        <v>0.36250500000000002</v>
      </c>
      <c r="D217">
        <f t="shared" si="6"/>
        <v>0.53010482414318871</v>
      </c>
      <c r="H217">
        <f t="shared" si="7"/>
        <v>3.6466824143188692E-2</v>
      </c>
    </row>
    <row r="218" spans="1:8">
      <c r="A218">
        <v>55.324879000000003</v>
      </c>
      <c r="B218">
        <v>0.48930200000000001</v>
      </c>
      <c r="C218">
        <v>0.35168199999999999</v>
      </c>
      <c r="D218">
        <f t="shared" si="6"/>
        <v>0.52360446783441295</v>
      </c>
      <c r="H218">
        <f t="shared" si="7"/>
        <v>3.4302467834412931E-2</v>
      </c>
    </row>
    <row r="219" spans="1:8">
      <c r="A219">
        <v>55.350529000000002</v>
      </c>
      <c r="B219">
        <v>0.487738</v>
      </c>
      <c r="C219">
        <v>0.34508100000000003</v>
      </c>
      <c r="D219">
        <f t="shared" si="6"/>
        <v>0.51963986911000859</v>
      </c>
      <c r="H219">
        <f t="shared" si="7"/>
        <v>3.1901869110008585E-2</v>
      </c>
    </row>
    <row r="220" spans="1:8">
      <c r="A220">
        <v>55.376185999999997</v>
      </c>
      <c r="B220">
        <v>0.48618400000000001</v>
      </c>
      <c r="C220">
        <v>0.34037699999999999</v>
      </c>
      <c r="D220">
        <f t="shared" si="6"/>
        <v>0.51681461954182217</v>
      </c>
      <c r="H220">
        <f t="shared" si="7"/>
        <v>3.0630619541822168E-2</v>
      </c>
    </row>
    <row r="221" spans="1:8">
      <c r="A221">
        <v>55.401814000000002</v>
      </c>
      <c r="B221">
        <v>0.482852</v>
      </c>
      <c r="C221">
        <v>0.33516499999999999</v>
      </c>
      <c r="D221">
        <f t="shared" si="6"/>
        <v>0.51368426223965657</v>
      </c>
      <c r="H221">
        <f t="shared" si="7"/>
        <v>3.0832262239656572E-2</v>
      </c>
    </row>
    <row r="222" spans="1:8">
      <c r="A222">
        <v>55.427464000000001</v>
      </c>
      <c r="B222">
        <v>0.48010799999999998</v>
      </c>
      <c r="C222">
        <v>0.33072299999999999</v>
      </c>
      <c r="D222">
        <f t="shared" si="6"/>
        <v>0.51101637138466427</v>
      </c>
      <c r="H222">
        <f t="shared" si="7"/>
        <v>3.090837138466429E-2</v>
      </c>
    </row>
    <row r="223" spans="1:8">
      <c r="A223">
        <v>55.453091000000001</v>
      </c>
      <c r="B223">
        <v>0.480711</v>
      </c>
      <c r="C223">
        <v>0.32916800000000002</v>
      </c>
      <c r="D223">
        <f t="shared" si="6"/>
        <v>0.51008242940368431</v>
      </c>
      <c r="H223">
        <f t="shared" si="7"/>
        <v>2.9371429403684313E-2</v>
      </c>
    </row>
    <row r="224" spans="1:8">
      <c r="A224">
        <v>55.478740999999999</v>
      </c>
      <c r="B224">
        <v>0.48130600000000001</v>
      </c>
      <c r="C224">
        <v>0.32892300000000002</v>
      </c>
      <c r="D224">
        <f t="shared" si="6"/>
        <v>0.50993528098867458</v>
      </c>
      <c r="H224">
        <f t="shared" si="7"/>
        <v>2.8629280988674566E-2</v>
      </c>
    </row>
    <row r="225" spans="1:8">
      <c r="A225">
        <v>55.504390999999998</v>
      </c>
      <c r="B225">
        <v>0.480155</v>
      </c>
      <c r="C225">
        <v>0.33164100000000002</v>
      </c>
      <c r="D225">
        <f t="shared" si="6"/>
        <v>0.51156772748661905</v>
      </c>
      <c r="H225">
        <f t="shared" si="7"/>
        <v>3.1412727486619052E-2</v>
      </c>
    </row>
    <row r="226" spans="1:8">
      <c r="A226">
        <v>55.530025000000002</v>
      </c>
      <c r="B226">
        <v>0.47900500000000001</v>
      </c>
      <c r="C226">
        <v>0.32891300000000001</v>
      </c>
      <c r="D226">
        <f t="shared" si="6"/>
        <v>0.50992927493091911</v>
      </c>
      <c r="H226">
        <f t="shared" si="7"/>
        <v>3.0924274930919093E-2</v>
      </c>
    </row>
    <row r="227" spans="1:8">
      <c r="A227">
        <v>55.555667999999997</v>
      </c>
      <c r="B227">
        <v>0.48004200000000002</v>
      </c>
      <c r="C227">
        <v>0.32842100000000002</v>
      </c>
      <c r="D227">
        <f t="shared" si="6"/>
        <v>0.50963377688934852</v>
      </c>
      <c r="H227">
        <f t="shared" si="7"/>
        <v>2.9591776889348498E-2</v>
      </c>
    </row>
    <row r="228" spans="1:8">
      <c r="A228">
        <v>55.581318000000003</v>
      </c>
      <c r="B228">
        <v>0.48073900000000003</v>
      </c>
      <c r="C228">
        <v>0.32902599999999999</v>
      </c>
      <c r="D228">
        <f t="shared" si="6"/>
        <v>0.50999714338355617</v>
      </c>
      <c r="H228">
        <f t="shared" si="7"/>
        <v>2.9258143383556146E-2</v>
      </c>
    </row>
    <row r="229" spans="1:8">
      <c r="A229">
        <v>55.606945000000003</v>
      </c>
      <c r="B229">
        <v>0.48074899999999998</v>
      </c>
      <c r="C229">
        <v>0.32949899999999999</v>
      </c>
      <c r="D229">
        <f t="shared" si="6"/>
        <v>0.51028122991539127</v>
      </c>
      <c r="H229">
        <f t="shared" si="7"/>
        <v>2.9532229915391284E-2</v>
      </c>
    </row>
    <row r="230" spans="1:8">
      <c r="A230">
        <v>55.632603000000003</v>
      </c>
      <c r="B230">
        <v>0.48251699999999997</v>
      </c>
      <c r="C230">
        <v>0.33157900000000001</v>
      </c>
      <c r="D230">
        <f t="shared" si="6"/>
        <v>0.51153048992853489</v>
      </c>
      <c r="H230">
        <f t="shared" si="7"/>
        <v>2.9013489928534919E-2</v>
      </c>
    </row>
    <row r="231" spans="1:8">
      <c r="A231">
        <v>55.658253000000002</v>
      </c>
      <c r="B231">
        <v>0.48590800000000001</v>
      </c>
      <c r="C231">
        <v>0.335198</v>
      </c>
      <c r="D231">
        <f t="shared" si="6"/>
        <v>0.51370408223024966</v>
      </c>
      <c r="H231">
        <f t="shared" si="7"/>
        <v>2.7796082230249652E-2</v>
      </c>
    </row>
    <row r="232" spans="1:8">
      <c r="A232">
        <v>55.683880000000002</v>
      </c>
      <c r="B232">
        <v>0.48755700000000002</v>
      </c>
      <c r="C232">
        <v>0.33811799999999997</v>
      </c>
      <c r="D232">
        <f t="shared" si="6"/>
        <v>0.5154578510948552</v>
      </c>
      <c r="H232">
        <f t="shared" si="7"/>
        <v>2.7900851094855184E-2</v>
      </c>
    </row>
    <row r="233" spans="1:8">
      <c r="A233">
        <v>55.709530000000001</v>
      </c>
      <c r="B233">
        <v>0.48777199999999998</v>
      </c>
      <c r="C233">
        <v>0.340088</v>
      </c>
      <c r="D233">
        <f t="shared" si="6"/>
        <v>0.51664104447268833</v>
      </c>
      <c r="H233">
        <f t="shared" si="7"/>
        <v>2.8869044472688343E-2</v>
      </c>
    </row>
    <row r="234" spans="1:8">
      <c r="A234">
        <v>55.735188000000001</v>
      </c>
      <c r="B234">
        <v>0.490012</v>
      </c>
      <c r="C234">
        <v>0.34408499999999997</v>
      </c>
      <c r="D234">
        <f t="shared" si="6"/>
        <v>0.51904166575756094</v>
      </c>
      <c r="H234">
        <f t="shared" si="7"/>
        <v>2.9029665757560941E-2</v>
      </c>
    </row>
    <row r="235" spans="1:8">
      <c r="A235">
        <v>55.760815000000001</v>
      </c>
      <c r="B235">
        <v>0.49425799999999998</v>
      </c>
      <c r="C235">
        <v>0.34966799999999998</v>
      </c>
      <c r="D235">
        <f t="shared" si="6"/>
        <v>0.5223948478024556</v>
      </c>
      <c r="H235">
        <f t="shared" si="7"/>
        <v>2.8136847802455622E-2</v>
      </c>
    </row>
    <row r="236" spans="1:8">
      <c r="A236">
        <v>55.786456999999999</v>
      </c>
      <c r="B236">
        <v>0.497834</v>
      </c>
      <c r="C236">
        <v>0.35449599999999998</v>
      </c>
      <c r="D236">
        <f t="shared" si="6"/>
        <v>0.52529457248681022</v>
      </c>
      <c r="H236">
        <f t="shared" si="7"/>
        <v>2.746057248681022E-2</v>
      </c>
    </row>
    <row r="237" spans="1:8">
      <c r="A237">
        <v>55.812092</v>
      </c>
      <c r="B237">
        <v>0.49967800000000001</v>
      </c>
      <c r="C237">
        <v>0.35810599999999998</v>
      </c>
      <c r="D237">
        <f t="shared" si="6"/>
        <v>0.52746275933654507</v>
      </c>
      <c r="H237">
        <f t="shared" si="7"/>
        <v>2.7784759336545062E-2</v>
      </c>
    </row>
    <row r="238" spans="1:8">
      <c r="A238">
        <v>55.837733999999998</v>
      </c>
      <c r="B238">
        <v>0.50308399999999998</v>
      </c>
      <c r="C238">
        <v>0.36342400000000002</v>
      </c>
      <c r="D238">
        <f t="shared" si="6"/>
        <v>0.53065678085091905</v>
      </c>
      <c r="H238">
        <f t="shared" si="7"/>
        <v>2.7572780850919076E-2</v>
      </c>
    </row>
    <row r="239" spans="1:8">
      <c r="A239">
        <v>55.863391999999997</v>
      </c>
      <c r="B239">
        <v>0.50714499999999996</v>
      </c>
      <c r="C239">
        <v>0.37006699999999998</v>
      </c>
      <c r="D239">
        <f t="shared" si="6"/>
        <v>0.53464660501789651</v>
      </c>
      <c r="H239">
        <f t="shared" si="7"/>
        <v>2.7501605017896558E-2</v>
      </c>
    </row>
    <row r="240" spans="1:8">
      <c r="A240">
        <v>55.889026999999999</v>
      </c>
      <c r="B240">
        <v>0.510015</v>
      </c>
      <c r="C240">
        <v>0.37553799999999998</v>
      </c>
      <c r="D240">
        <f t="shared" si="6"/>
        <v>0.53793251921592955</v>
      </c>
      <c r="H240">
        <f t="shared" si="7"/>
        <v>2.7917519215929554E-2</v>
      </c>
    </row>
    <row r="241" spans="1:8">
      <c r="A241">
        <v>55.914684000000001</v>
      </c>
      <c r="B241">
        <v>0.51244599999999996</v>
      </c>
      <c r="C241">
        <v>0.38006400000000001</v>
      </c>
      <c r="D241">
        <f t="shared" si="6"/>
        <v>0.54065086095606807</v>
      </c>
      <c r="H241">
        <f t="shared" si="7"/>
        <v>2.8204860956068112E-2</v>
      </c>
    </row>
    <row r="242" spans="1:8">
      <c r="A242">
        <v>55.940342000000001</v>
      </c>
      <c r="B242">
        <v>0.51705800000000002</v>
      </c>
      <c r="C242">
        <v>0.38625399999999999</v>
      </c>
      <c r="D242">
        <f t="shared" si="6"/>
        <v>0.54436861070672149</v>
      </c>
      <c r="H242">
        <f t="shared" si="7"/>
        <v>2.7310610706721472E-2</v>
      </c>
    </row>
    <row r="243" spans="1:8">
      <c r="A243">
        <v>55.965969000000001</v>
      </c>
      <c r="B243">
        <v>0.52174799999999999</v>
      </c>
      <c r="C243">
        <v>0.39354</v>
      </c>
      <c r="D243">
        <f t="shared" si="6"/>
        <v>0.54874462438737748</v>
      </c>
      <c r="H243">
        <f t="shared" si="7"/>
        <v>2.6996624387377488E-2</v>
      </c>
    </row>
    <row r="244" spans="1:8">
      <c r="A244">
        <v>55.991619</v>
      </c>
      <c r="B244">
        <v>0.52415699999999998</v>
      </c>
      <c r="C244">
        <v>0.39924900000000002</v>
      </c>
      <c r="D244">
        <f t="shared" si="6"/>
        <v>0.55217348275999145</v>
      </c>
      <c r="H244">
        <f t="shared" si="7"/>
        <v>2.8016482759991468E-2</v>
      </c>
    </row>
    <row r="245" spans="1:8">
      <c r="A245">
        <v>56.017262000000002</v>
      </c>
      <c r="B245">
        <v>0.52674699999999997</v>
      </c>
      <c r="C245">
        <v>0.40435599999999999</v>
      </c>
      <c r="D245">
        <f t="shared" si="6"/>
        <v>0.55524077645572434</v>
      </c>
      <c r="H245">
        <f t="shared" si="7"/>
        <v>2.8493776455724373E-2</v>
      </c>
    </row>
    <row r="246" spans="1:8">
      <c r="A246">
        <v>56.042895999999999</v>
      </c>
      <c r="B246">
        <v>0.53115299999999999</v>
      </c>
      <c r="C246">
        <v>0.41060999999999998</v>
      </c>
      <c r="D246">
        <f t="shared" si="6"/>
        <v>0.55899696497601292</v>
      </c>
      <c r="H246">
        <f t="shared" si="7"/>
        <v>2.7843964976012936E-2</v>
      </c>
    </row>
    <row r="247" spans="1:8">
      <c r="A247">
        <v>56.068545999999998</v>
      </c>
      <c r="B247">
        <v>0.53534999999999999</v>
      </c>
      <c r="C247">
        <v>0.417211</v>
      </c>
      <c r="D247">
        <f t="shared" si="6"/>
        <v>0.56296156370041739</v>
      </c>
      <c r="H247">
        <f t="shared" si="7"/>
        <v>2.7611563700417396E-2</v>
      </c>
    </row>
    <row r="248" spans="1:8">
      <c r="A248">
        <v>56.094195999999997</v>
      </c>
      <c r="B248">
        <v>0.53772500000000001</v>
      </c>
      <c r="C248">
        <v>0.42261900000000002</v>
      </c>
      <c r="D248">
        <f t="shared" si="6"/>
        <v>0.56620963973459082</v>
      </c>
      <c r="H248">
        <f t="shared" si="7"/>
        <v>2.8484639734590811E-2</v>
      </c>
    </row>
    <row r="249" spans="1:8">
      <c r="A249">
        <v>56.119822999999997</v>
      </c>
      <c r="B249">
        <v>0.54025999999999996</v>
      </c>
      <c r="C249">
        <v>0.42781000000000002</v>
      </c>
      <c r="D249">
        <f t="shared" si="6"/>
        <v>0.56932738431547003</v>
      </c>
      <c r="H249">
        <f t="shared" si="7"/>
        <v>2.9067384315470068E-2</v>
      </c>
    </row>
    <row r="250" spans="1:8">
      <c r="A250">
        <v>56.145465999999999</v>
      </c>
      <c r="B250">
        <v>0.54455900000000002</v>
      </c>
      <c r="C250">
        <v>0.43395</v>
      </c>
      <c r="D250">
        <f t="shared" si="6"/>
        <v>0.57301510377734588</v>
      </c>
      <c r="H250">
        <f t="shared" si="7"/>
        <v>2.8456103777345865E-2</v>
      </c>
    </row>
    <row r="251" spans="1:8">
      <c r="A251">
        <v>56.171101</v>
      </c>
      <c r="B251">
        <v>0.54768300000000003</v>
      </c>
      <c r="C251">
        <v>0.43912800000000002</v>
      </c>
      <c r="D251">
        <f t="shared" si="6"/>
        <v>0.57612504048314284</v>
      </c>
      <c r="H251">
        <f t="shared" si="7"/>
        <v>2.8442040483142805E-2</v>
      </c>
    </row>
    <row r="252" spans="1:8">
      <c r="A252">
        <v>56.196734999999997</v>
      </c>
      <c r="B252">
        <v>0.54917099999999996</v>
      </c>
      <c r="C252">
        <v>0.44320999999999999</v>
      </c>
      <c r="D252">
        <f t="shared" si="6"/>
        <v>0.57857671325893723</v>
      </c>
      <c r="H252">
        <f t="shared" si="7"/>
        <v>2.9405713258937261E-2</v>
      </c>
    </row>
    <row r="253" spans="1:8">
      <c r="A253">
        <v>56.222392999999997</v>
      </c>
      <c r="B253">
        <v>0.55161899999999997</v>
      </c>
      <c r="C253">
        <v>0.44806299999999999</v>
      </c>
      <c r="D253">
        <f t="shared" si="6"/>
        <v>0.58149145308768047</v>
      </c>
      <c r="H253">
        <f t="shared" si="7"/>
        <v>2.9872453087680495E-2</v>
      </c>
    </row>
    <row r="254" spans="1:8">
      <c r="A254">
        <v>56.248013</v>
      </c>
      <c r="B254">
        <v>0.55538799999999999</v>
      </c>
      <c r="C254">
        <v>0.45333899999999999</v>
      </c>
      <c r="D254">
        <f t="shared" si="6"/>
        <v>0.58466024915948145</v>
      </c>
      <c r="H254">
        <f t="shared" si="7"/>
        <v>2.9272249159481456E-2</v>
      </c>
    </row>
    <row r="255" spans="1:8">
      <c r="A255">
        <v>56.273670000000003</v>
      </c>
      <c r="B255">
        <v>0.55778700000000003</v>
      </c>
      <c r="C255">
        <v>0.45718199999999998</v>
      </c>
      <c r="D255">
        <f t="shared" si="6"/>
        <v>0.58696837715491934</v>
      </c>
      <c r="H255">
        <f t="shared" si="7"/>
        <v>2.9181377154919308E-2</v>
      </c>
    </row>
    <row r="256" spans="1:8">
      <c r="A256">
        <v>56.299312999999998</v>
      </c>
      <c r="B256">
        <v>0.55820700000000001</v>
      </c>
      <c r="C256">
        <v>0.45952100000000001</v>
      </c>
      <c r="D256">
        <f t="shared" si="6"/>
        <v>0.5883731940639304</v>
      </c>
      <c r="H256">
        <f t="shared" si="7"/>
        <v>3.0166194063930396E-2</v>
      </c>
    </row>
    <row r="257" spans="1:8">
      <c r="A257">
        <v>56.324947000000002</v>
      </c>
      <c r="B257">
        <v>0.559975</v>
      </c>
      <c r="C257">
        <v>0.46321800000000002</v>
      </c>
      <c r="D257">
        <f t="shared" si="6"/>
        <v>0.59059363361613815</v>
      </c>
      <c r="H257">
        <f t="shared" si="7"/>
        <v>3.0618633616138147E-2</v>
      </c>
    </row>
    <row r="258" spans="1:8">
      <c r="A258">
        <v>56.350589999999997</v>
      </c>
      <c r="B258">
        <v>0.56284199999999995</v>
      </c>
      <c r="C258">
        <v>0.46731899999999998</v>
      </c>
      <c r="D258">
        <f t="shared" si="6"/>
        <v>0.59305671790166792</v>
      </c>
      <c r="H258">
        <f t="shared" si="7"/>
        <v>3.0214717901667965E-2</v>
      </c>
    </row>
    <row r="259" spans="1:8">
      <c r="A259">
        <v>56.376246999999999</v>
      </c>
      <c r="B259">
        <v>0.56429600000000002</v>
      </c>
      <c r="C259">
        <v>0.46931699999999998</v>
      </c>
      <c r="D259">
        <f t="shared" ref="D259:D322" si="8">(C259/$F$1)+$G$1</f>
        <v>0.59425672824121645</v>
      </c>
      <c r="H259">
        <f t="shared" ref="H259:H322" si="9">D259-B259</f>
        <v>2.9960728241216428E-2</v>
      </c>
    </row>
    <row r="260" spans="1:8">
      <c r="A260">
        <v>56.401874999999997</v>
      </c>
      <c r="B260">
        <v>0.56428699999999998</v>
      </c>
      <c r="C260">
        <v>0.47015499999999999</v>
      </c>
      <c r="D260">
        <f t="shared" si="8"/>
        <v>0.59476003588112714</v>
      </c>
      <c r="H260">
        <f t="shared" si="9"/>
        <v>3.0473035881127153E-2</v>
      </c>
    </row>
    <row r="261" spans="1:8">
      <c r="A261">
        <v>56.427525000000003</v>
      </c>
      <c r="B261">
        <v>0.56543600000000005</v>
      </c>
      <c r="C261">
        <v>0.472607</v>
      </c>
      <c r="D261">
        <f t="shared" si="8"/>
        <v>0.59623272124277538</v>
      </c>
      <c r="H261">
        <f t="shared" si="9"/>
        <v>3.0796721242775327E-2</v>
      </c>
    </row>
    <row r="262" spans="1:8">
      <c r="A262">
        <v>56.453181999999998</v>
      </c>
      <c r="B262">
        <v>0.56658500000000001</v>
      </c>
      <c r="C262">
        <v>0.47475600000000001</v>
      </c>
      <c r="D262">
        <f t="shared" si="8"/>
        <v>0.59752342305443196</v>
      </c>
      <c r="H262">
        <f t="shared" si="9"/>
        <v>3.0938423054431952E-2</v>
      </c>
    </row>
    <row r="263" spans="1:8">
      <c r="A263">
        <v>56.478802000000002</v>
      </c>
      <c r="B263">
        <v>0.56688400000000005</v>
      </c>
      <c r="C263">
        <v>0.47475099999999998</v>
      </c>
      <c r="D263">
        <f t="shared" si="8"/>
        <v>0.59752042002555417</v>
      </c>
      <c r="H263">
        <f t="shared" si="9"/>
        <v>3.0636420025554112E-2</v>
      </c>
    </row>
    <row r="264" spans="1:8">
      <c r="A264">
        <v>56.504458999999997</v>
      </c>
      <c r="B264">
        <v>0.56663300000000005</v>
      </c>
      <c r="C264">
        <v>0.47437099999999999</v>
      </c>
      <c r="D264">
        <f t="shared" si="8"/>
        <v>0.5972921898308452</v>
      </c>
      <c r="H264">
        <f t="shared" si="9"/>
        <v>3.0659189830845146E-2</v>
      </c>
    </row>
    <row r="265" spans="1:8">
      <c r="A265">
        <v>56.530087000000002</v>
      </c>
      <c r="B265">
        <v>0.56747000000000003</v>
      </c>
      <c r="C265">
        <v>0.475468</v>
      </c>
      <c r="D265">
        <f t="shared" si="8"/>
        <v>0.59795105436662344</v>
      </c>
      <c r="H265">
        <f t="shared" si="9"/>
        <v>3.0481054366623406E-2</v>
      </c>
    </row>
    <row r="266" spans="1:8">
      <c r="A266">
        <v>56.555737000000001</v>
      </c>
      <c r="B266">
        <v>0.56694100000000003</v>
      </c>
      <c r="C266">
        <v>0.47546100000000002</v>
      </c>
      <c r="D266">
        <f t="shared" si="8"/>
        <v>0.59794685012619464</v>
      </c>
      <c r="H266">
        <f t="shared" si="9"/>
        <v>3.1005850126194612E-2</v>
      </c>
    </row>
    <row r="267" spans="1:8">
      <c r="A267">
        <v>56.581378999999998</v>
      </c>
      <c r="B267">
        <v>0.56551099999999999</v>
      </c>
      <c r="C267">
        <v>0.473246</v>
      </c>
      <c r="D267">
        <f t="shared" si="8"/>
        <v>0.59661650833335167</v>
      </c>
      <c r="H267">
        <f t="shared" si="9"/>
        <v>3.1105508333351684E-2</v>
      </c>
    </row>
    <row r="268" spans="1:8">
      <c r="A268">
        <v>56.607013999999999</v>
      </c>
      <c r="B268">
        <v>0.56499100000000002</v>
      </c>
      <c r="C268">
        <v>0.47143600000000002</v>
      </c>
      <c r="D268">
        <f t="shared" si="8"/>
        <v>0.59552941187960662</v>
      </c>
      <c r="H268">
        <f t="shared" si="9"/>
        <v>3.0538411879606597E-2</v>
      </c>
    </row>
    <row r="269" spans="1:8">
      <c r="A269">
        <v>56.632663999999998</v>
      </c>
      <c r="B269">
        <v>0.565442</v>
      </c>
      <c r="C269">
        <v>0.47101500000000002</v>
      </c>
      <c r="D269">
        <f t="shared" si="8"/>
        <v>0.5952765568481001</v>
      </c>
      <c r="H269">
        <f t="shared" si="9"/>
        <v>2.9834556848100102E-2</v>
      </c>
    </row>
    <row r="270" spans="1:8">
      <c r="A270">
        <v>56.658313999999997</v>
      </c>
      <c r="B270">
        <v>0.563809</v>
      </c>
      <c r="C270">
        <v>0.46869100000000002</v>
      </c>
      <c r="D270">
        <f t="shared" si="8"/>
        <v>0.5938807490257223</v>
      </c>
      <c r="H270">
        <f t="shared" si="9"/>
        <v>3.0071749025722294E-2</v>
      </c>
    </row>
    <row r="271" spans="1:8">
      <c r="A271">
        <v>56.683940999999997</v>
      </c>
      <c r="B271">
        <v>0.56034899999999999</v>
      </c>
      <c r="C271">
        <v>0.464119</v>
      </c>
      <c r="D271">
        <f t="shared" si="8"/>
        <v>0.59113477941990844</v>
      </c>
      <c r="H271">
        <f t="shared" si="9"/>
        <v>3.0785779419908454E-2</v>
      </c>
    </row>
    <row r="272" spans="1:8">
      <c r="A272">
        <v>56.709591000000003</v>
      </c>
      <c r="B272">
        <v>0.55906599999999995</v>
      </c>
      <c r="C272">
        <v>0.46085500000000001</v>
      </c>
      <c r="D272">
        <f t="shared" si="8"/>
        <v>0.58917440216851391</v>
      </c>
      <c r="H272">
        <f t="shared" si="9"/>
        <v>3.0108402168513959E-2</v>
      </c>
    </row>
    <row r="273" spans="1:8">
      <c r="A273">
        <v>56.735249000000003</v>
      </c>
      <c r="B273">
        <v>0.55867500000000003</v>
      </c>
      <c r="C273">
        <v>0.45845799999999998</v>
      </c>
      <c r="D273">
        <f t="shared" si="8"/>
        <v>0.58773475012452092</v>
      </c>
      <c r="H273">
        <f t="shared" si="9"/>
        <v>2.9059750124520889E-2</v>
      </c>
    </row>
    <row r="274" spans="1:8">
      <c r="A274">
        <v>56.760883</v>
      </c>
      <c r="B274">
        <v>0.55591000000000002</v>
      </c>
      <c r="C274">
        <v>0.45372299999999999</v>
      </c>
      <c r="D274">
        <f t="shared" si="8"/>
        <v>0.58489088177729254</v>
      </c>
      <c r="H274">
        <f t="shared" si="9"/>
        <v>2.8980881777292522E-2</v>
      </c>
    </row>
    <row r="275" spans="1:8">
      <c r="A275">
        <v>56.786526000000002</v>
      </c>
      <c r="B275">
        <v>0.55103400000000002</v>
      </c>
      <c r="C275">
        <v>0.44713000000000003</v>
      </c>
      <c r="D275">
        <f t="shared" si="8"/>
        <v>0.58093108789909254</v>
      </c>
      <c r="H275">
        <f t="shared" si="9"/>
        <v>2.9897087899092512E-2</v>
      </c>
    </row>
    <row r="276" spans="1:8">
      <c r="A276">
        <v>56.812190999999999</v>
      </c>
      <c r="B276">
        <v>0.54886299999999999</v>
      </c>
      <c r="C276">
        <v>0.44218499999999999</v>
      </c>
      <c r="D276">
        <f t="shared" si="8"/>
        <v>0.57796109233899862</v>
      </c>
      <c r="H276">
        <f t="shared" si="9"/>
        <v>2.9098092338998627E-2</v>
      </c>
    </row>
    <row r="277" spans="1:8">
      <c r="A277">
        <v>56.837826</v>
      </c>
      <c r="B277">
        <v>0.54706399999999999</v>
      </c>
      <c r="C277">
        <v>0.43726100000000001</v>
      </c>
      <c r="D277">
        <f t="shared" si="8"/>
        <v>0.57500370950019142</v>
      </c>
      <c r="H277">
        <f t="shared" si="9"/>
        <v>2.7939709500191423E-2</v>
      </c>
    </row>
    <row r="278" spans="1:8">
      <c r="A278">
        <v>56.863467999999997</v>
      </c>
      <c r="B278">
        <v>0.54271000000000003</v>
      </c>
      <c r="C278">
        <v>0.42995299999999997</v>
      </c>
      <c r="D278">
        <f t="shared" si="8"/>
        <v>0.57061448249247326</v>
      </c>
      <c r="H278">
        <f t="shared" si="9"/>
        <v>2.7904482492473237E-2</v>
      </c>
    </row>
    <row r="279" spans="1:8">
      <c r="A279">
        <v>56.889094999999998</v>
      </c>
      <c r="B279">
        <v>0.53739899999999996</v>
      </c>
      <c r="C279">
        <v>0.42211199999999999</v>
      </c>
      <c r="D279">
        <f t="shared" si="8"/>
        <v>0.56590513260638708</v>
      </c>
      <c r="H279">
        <f t="shared" si="9"/>
        <v>2.8506132606387125E-2</v>
      </c>
    </row>
    <row r="280" spans="1:8">
      <c r="A280">
        <v>56.914745000000003</v>
      </c>
      <c r="B280">
        <v>0.53384600000000004</v>
      </c>
      <c r="C280">
        <v>0.41511500000000001</v>
      </c>
      <c r="D280">
        <f t="shared" si="8"/>
        <v>0.56170269399486494</v>
      </c>
      <c r="H280">
        <f t="shared" si="9"/>
        <v>2.7856693994864901E-2</v>
      </c>
    </row>
    <row r="281" spans="1:8">
      <c r="A281">
        <v>56.940403000000003</v>
      </c>
      <c r="B281">
        <v>0.53021700000000005</v>
      </c>
      <c r="C281">
        <v>0.40749099999999999</v>
      </c>
      <c r="D281">
        <f t="shared" si="8"/>
        <v>0.5571236755620731</v>
      </c>
      <c r="H281">
        <f t="shared" si="9"/>
        <v>2.6906675562073046E-2</v>
      </c>
    </row>
    <row r="282" spans="1:8">
      <c r="A282">
        <v>56.966030000000003</v>
      </c>
      <c r="B282">
        <v>0.52455399999999996</v>
      </c>
      <c r="C282">
        <v>0.39838299999999999</v>
      </c>
      <c r="D282">
        <f t="shared" si="8"/>
        <v>0.55165335815836525</v>
      </c>
      <c r="H282">
        <f t="shared" si="9"/>
        <v>2.7099358158365283E-2</v>
      </c>
    </row>
    <row r="283" spans="1:8">
      <c r="A283">
        <v>56.991680000000002</v>
      </c>
      <c r="B283">
        <v>0.51852900000000002</v>
      </c>
      <c r="C283">
        <v>0.38906299999999999</v>
      </c>
      <c r="D283">
        <f t="shared" si="8"/>
        <v>0.54605571233024097</v>
      </c>
      <c r="H283">
        <f t="shared" si="9"/>
        <v>2.7526712330240954E-2</v>
      </c>
    </row>
    <row r="284" spans="1:8">
      <c r="A284">
        <v>57.017322999999998</v>
      </c>
      <c r="B284">
        <v>0.51404499999999997</v>
      </c>
      <c r="C284">
        <v>0.38020300000000001</v>
      </c>
      <c r="D284">
        <f t="shared" si="8"/>
        <v>0.54073434515886953</v>
      </c>
      <c r="H284">
        <f t="shared" si="9"/>
        <v>2.668934515886956E-2</v>
      </c>
    </row>
    <row r="285" spans="1:8">
      <c r="A285">
        <v>57.042957000000001</v>
      </c>
      <c r="B285">
        <v>0.50885199999999997</v>
      </c>
      <c r="C285">
        <v>0.37081500000000001</v>
      </c>
      <c r="D285">
        <f t="shared" si="8"/>
        <v>0.53509585813800775</v>
      </c>
      <c r="H285">
        <f t="shared" si="9"/>
        <v>2.6243858138007781E-2</v>
      </c>
    </row>
    <row r="286" spans="1:8">
      <c r="A286">
        <v>57.068592000000002</v>
      </c>
      <c r="B286">
        <v>0.50197999999999998</v>
      </c>
      <c r="C286">
        <v>0.36047400000000002</v>
      </c>
      <c r="D286">
        <f t="shared" si="8"/>
        <v>0.5288849938130471</v>
      </c>
      <c r="H286">
        <f t="shared" si="9"/>
        <v>2.6904993813047118E-2</v>
      </c>
    </row>
    <row r="287" spans="1:8">
      <c r="A287">
        <v>57.094242000000001</v>
      </c>
      <c r="B287">
        <v>0.49565399999999998</v>
      </c>
      <c r="C287">
        <v>0.35020299999999999</v>
      </c>
      <c r="D287">
        <f t="shared" si="8"/>
        <v>0.52271617189237474</v>
      </c>
      <c r="H287">
        <f t="shared" si="9"/>
        <v>2.7062171892374753E-2</v>
      </c>
    </row>
    <row r="288" spans="1:8">
      <c r="A288">
        <v>57.119861999999998</v>
      </c>
      <c r="B288">
        <v>0.490201</v>
      </c>
      <c r="C288">
        <v>0.34012399999999998</v>
      </c>
      <c r="D288">
        <f t="shared" si="8"/>
        <v>0.51666266628060808</v>
      </c>
      <c r="H288">
        <f t="shared" si="9"/>
        <v>2.6461666280608087E-2</v>
      </c>
    </row>
    <row r="289" spans="1:8">
      <c r="A289">
        <v>57.145519</v>
      </c>
      <c r="B289">
        <v>0.48367100000000002</v>
      </c>
      <c r="C289">
        <v>0.33002199999999998</v>
      </c>
      <c r="D289">
        <f t="shared" si="8"/>
        <v>0.51059534673600382</v>
      </c>
      <c r="H289">
        <f t="shared" si="9"/>
        <v>2.6924346736003801E-2</v>
      </c>
    </row>
    <row r="290" spans="1:8">
      <c r="A290">
        <v>57.171146</v>
      </c>
      <c r="B290">
        <v>0.47636200000000001</v>
      </c>
      <c r="C290">
        <v>0.319743</v>
      </c>
      <c r="D290">
        <f t="shared" si="8"/>
        <v>0.50442171996912721</v>
      </c>
      <c r="H290">
        <f t="shared" si="9"/>
        <v>2.8059719969127206E-2</v>
      </c>
    </row>
    <row r="291" spans="1:8">
      <c r="A291">
        <v>57.196795999999999</v>
      </c>
      <c r="B291">
        <v>0.47028900000000001</v>
      </c>
      <c r="C291">
        <v>0.30955199999999999</v>
      </c>
      <c r="D291">
        <f t="shared" si="8"/>
        <v>0.49830094651049894</v>
      </c>
      <c r="H291">
        <f t="shared" si="9"/>
        <v>2.8011946510498931E-2</v>
      </c>
    </row>
    <row r="292" spans="1:8">
      <c r="A292">
        <v>57.222453999999999</v>
      </c>
      <c r="B292">
        <v>0.46435700000000002</v>
      </c>
      <c r="C292">
        <v>0.29985200000000001</v>
      </c>
      <c r="D292">
        <f t="shared" si="8"/>
        <v>0.49247507048766564</v>
      </c>
      <c r="H292">
        <f t="shared" si="9"/>
        <v>2.8118070487665625E-2</v>
      </c>
    </row>
    <row r="293" spans="1:8">
      <c r="A293">
        <v>57.248074000000003</v>
      </c>
      <c r="B293">
        <v>0.457339</v>
      </c>
      <c r="C293">
        <v>0.29064699999999999</v>
      </c>
      <c r="D293">
        <f t="shared" si="8"/>
        <v>0.4869464943237295</v>
      </c>
      <c r="H293">
        <f t="shared" si="9"/>
        <v>2.96074943237295E-2</v>
      </c>
    </row>
    <row r="294" spans="1:8">
      <c r="A294">
        <v>57.273730999999998</v>
      </c>
      <c r="B294">
        <v>0.45044400000000001</v>
      </c>
      <c r="C294">
        <v>0.28136299999999997</v>
      </c>
      <c r="D294">
        <f t="shared" si="8"/>
        <v>0.48137047030352498</v>
      </c>
      <c r="H294">
        <f t="shared" si="9"/>
        <v>3.0926470303524967E-2</v>
      </c>
    </row>
    <row r="295" spans="1:8">
      <c r="A295">
        <v>57.299380999999997</v>
      </c>
      <c r="B295">
        <v>0.445328</v>
      </c>
      <c r="C295">
        <v>0.27304099999999998</v>
      </c>
      <c r="D295">
        <f t="shared" si="8"/>
        <v>0.47637222903939935</v>
      </c>
      <c r="H295">
        <f t="shared" si="9"/>
        <v>3.1044229039399351E-2</v>
      </c>
    </row>
    <row r="296" spans="1:8">
      <c r="A296">
        <v>57.325007999999997</v>
      </c>
      <c r="B296">
        <v>0.43944100000000003</v>
      </c>
      <c r="C296">
        <v>0.26556099999999999</v>
      </c>
      <c r="D296">
        <f t="shared" si="8"/>
        <v>0.47187969783828665</v>
      </c>
      <c r="H296">
        <f t="shared" si="9"/>
        <v>3.2438697838286623E-2</v>
      </c>
    </row>
    <row r="297" spans="1:8">
      <c r="A297">
        <v>57.350665999999997</v>
      </c>
      <c r="B297">
        <v>0.43274899999999999</v>
      </c>
      <c r="C297">
        <v>0.25867200000000001</v>
      </c>
      <c r="D297">
        <f t="shared" si="8"/>
        <v>0.46774212465052389</v>
      </c>
      <c r="H297">
        <f t="shared" si="9"/>
        <v>3.4993124650523899E-2</v>
      </c>
    </row>
    <row r="298" spans="1:8">
      <c r="A298">
        <v>57.376308000000002</v>
      </c>
      <c r="B298">
        <v>0.42705599999999999</v>
      </c>
      <c r="C298">
        <v>0.25178299999999998</v>
      </c>
      <c r="D298">
        <f t="shared" si="8"/>
        <v>0.46360455146276114</v>
      </c>
      <c r="H298">
        <f t="shared" si="9"/>
        <v>3.6548551462761147E-2</v>
      </c>
    </row>
    <row r="299" spans="1:8">
      <c r="A299">
        <v>57.401935999999999</v>
      </c>
      <c r="B299">
        <v>0.42348200000000003</v>
      </c>
      <c r="C299">
        <v>0.24716299999999999</v>
      </c>
      <c r="D299">
        <f t="shared" si="8"/>
        <v>0.46082975277972099</v>
      </c>
      <c r="H299">
        <f t="shared" si="9"/>
        <v>3.7347752779720966E-2</v>
      </c>
    </row>
    <row r="300" spans="1:8">
      <c r="A300">
        <v>57.427585999999998</v>
      </c>
      <c r="B300">
        <v>0.41888399999999998</v>
      </c>
      <c r="C300">
        <v>0.243365</v>
      </c>
      <c r="D300">
        <f t="shared" si="8"/>
        <v>0.45854865204418277</v>
      </c>
      <c r="H300">
        <f t="shared" si="9"/>
        <v>3.9664652044182791E-2</v>
      </c>
    </row>
    <row r="301" spans="1:8">
      <c r="A301">
        <v>57.453243000000001</v>
      </c>
      <c r="B301">
        <v>0.41389900000000002</v>
      </c>
      <c r="C301">
        <v>0.24055799999999999</v>
      </c>
      <c r="D301">
        <f t="shared" si="8"/>
        <v>0.4568627516322144</v>
      </c>
      <c r="H301">
        <f t="shared" si="9"/>
        <v>4.2963751632214386E-2</v>
      </c>
    </row>
    <row r="302" spans="1:8">
      <c r="A302">
        <v>57.478862999999997</v>
      </c>
      <c r="B302">
        <v>0.411777</v>
      </c>
      <c r="C302">
        <v>0.24026400000000001</v>
      </c>
      <c r="D302">
        <f t="shared" si="8"/>
        <v>0.45668617353420277</v>
      </c>
      <c r="H302">
        <f t="shared" si="9"/>
        <v>4.4909173534202762E-2</v>
      </c>
    </row>
    <row r="303" spans="1:8">
      <c r="A303">
        <v>57.504519999999999</v>
      </c>
      <c r="B303">
        <v>0.41113300000000003</v>
      </c>
      <c r="C303">
        <v>0.24496200000000001</v>
      </c>
      <c r="D303">
        <f t="shared" si="8"/>
        <v>0.45950781946773583</v>
      </c>
      <c r="H303">
        <f t="shared" si="9"/>
        <v>4.8374819467735808E-2</v>
      </c>
    </row>
    <row r="304" spans="1:8">
      <c r="A304">
        <v>57.530147999999997</v>
      </c>
      <c r="B304">
        <v>0.40896199999999999</v>
      </c>
      <c r="C304">
        <v>0.26367200000000002</v>
      </c>
      <c r="D304">
        <f t="shared" si="8"/>
        <v>0.47074515352827306</v>
      </c>
      <c r="H304">
        <f t="shared" si="9"/>
        <v>6.1783153528273071E-2</v>
      </c>
    </row>
    <row r="305" spans="1:8">
      <c r="A305">
        <v>57.555798000000003</v>
      </c>
      <c r="B305">
        <v>0.40529199999999999</v>
      </c>
      <c r="C305">
        <v>0.26335500000000001</v>
      </c>
      <c r="D305">
        <f t="shared" si="8"/>
        <v>0.47055476149742376</v>
      </c>
      <c r="H305">
        <f t="shared" si="9"/>
        <v>6.5262761497423771E-2</v>
      </c>
    </row>
    <row r="306" spans="1:8">
      <c r="A306">
        <v>57.581454999999998</v>
      </c>
      <c r="B306">
        <v>0.40373500000000001</v>
      </c>
      <c r="C306">
        <v>0.26188299999999998</v>
      </c>
      <c r="D306">
        <f t="shared" si="8"/>
        <v>0.4696706697958144</v>
      </c>
      <c r="H306">
        <f t="shared" si="9"/>
        <v>6.5935669795814389E-2</v>
      </c>
    </row>
    <row r="307" spans="1:8">
      <c r="A307">
        <v>57.607075000000002</v>
      </c>
      <c r="B307">
        <v>0.401563</v>
      </c>
      <c r="C307">
        <v>0.277723</v>
      </c>
      <c r="D307">
        <f t="shared" si="8"/>
        <v>0.4791842652805236</v>
      </c>
      <c r="H307">
        <f t="shared" si="9"/>
        <v>7.7621265280523599E-2</v>
      </c>
    </row>
    <row r="308" spans="1:8">
      <c r="A308">
        <v>57.632731999999997</v>
      </c>
      <c r="B308">
        <v>0.39720100000000003</v>
      </c>
      <c r="C308">
        <v>0.24304899999999999</v>
      </c>
      <c r="D308">
        <f t="shared" si="8"/>
        <v>0.45835886061910902</v>
      </c>
      <c r="H308">
        <f t="shared" si="9"/>
        <v>6.1157860619108995E-2</v>
      </c>
    </row>
    <row r="309" spans="1:8">
      <c r="A309">
        <v>57.658374999999999</v>
      </c>
      <c r="B309">
        <v>0.39202799999999999</v>
      </c>
      <c r="C309">
        <v>0.22542100000000001</v>
      </c>
      <c r="D309">
        <f t="shared" si="8"/>
        <v>0.44777138200771671</v>
      </c>
      <c r="H309">
        <f t="shared" si="9"/>
        <v>5.5743382007716724E-2</v>
      </c>
    </row>
    <row r="310" spans="1:8">
      <c r="A310">
        <v>57.684016999999997</v>
      </c>
      <c r="B310">
        <v>0.390233</v>
      </c>
      <c r="C310">
        <v>0.21581900000000001</v>
      </c>
      <c r="D310">
        <f t="shared" si="8"/>
        <v>0.44200436535088733</v>
      </c>
      <c r="H310">
        <f t="shared" si="9"/>
        <v>5.1771365350887333E-2</v>
      </c>
    </row>
    <row r="311" spans="1:8">
      <c r="A311">
        <v>57.709667000000003</v>
      </c>
      <c r="B311">
        <v>0.389546</v>
      </c>
      <c r="C311">
        <v>0.21357699999999999</v>
      </c>
      <c r="D311">
        <f t="shared" si="8"/>
        <v>0.44065780720210462</v>
      </c>
      <c r="H311">
        <f t="shared" si="9"/>
        <v>5.111180720210462E-2</v>
      </c>
    </row>
    <row r="312" spans="1:8">
      <c r="A312">
        <v>57.735325000000003</v>
      </c>
      <c r="B312">
        <v>0.38735000000000003</v>
      </c>
      <c r="C312">
        <v>0.207986</v>
      </c>
      <c r="D312">
        <f t="shared" si="8"/>
        <v>0.43729982031100556</v>
      </c>
      <c r="H312">
        <f t="shared" si="9"/>
        <v>4.9949820311005533E-2</v>
      </c>
    </row>
    <row r="313" spans="1:8">
      <c r="A313">
        <v>57.760952000000003</v>
      </c>
      <c r="B313">
        <v>0.38613599999999998</v>
      </c>
      <c r="C313">
        <v>0.20271700000000001</v>
      </c>
      <c r="D313">
        <f t="shared" si="8"/>
        <v>0.43413522847963354</v>
      </c>
      <c r="H313">
        <f t="shared" si="9"/>
        <v>4.799922847963356E-2</v>
      </c>
    </row>
    <row r="314" spans="1:8">
      <c r="A314">
        <v>57.786610000000003</v>
      </c>
      <c r="B314">
        <v>0.38771600000000001</v>
      </c>
      <c r="C314">
        <v>0.20232700000000001</v>
      </c>
      <c r="D314">
        <f t="shared" si="8"/>
        <v>0.4339009922271691</v>
      </c>
      <c r="H314">
        <f t="shared" si="9"/>
        <v>4.6184992227169097E-2</v>
      </c>
    </row>
    <row r="315" spans="1:8">
      <c r="A315">
        <v>57.812260000000002</v>
      </c>
      <c r="B315">
        <v>0.389542</v>
      </c>
      <c r="C315">
        <v>0.20330300000000001</v>
      </c>
      <c r="D315">
        <f t="shared" si="8"/>
        <v>0.43448718346410575</v>
      </c>
      <c r="H315">
        <f t="shared" si="9"/>
        <v>4.4945183464105753E-2</v>
      </c>
    </row>
    <row r="316" spans="1:8">
      <c r="A316">
        <v>57.837887000000002</v>
      </c>
      <c r="B316">
        <v>0.39041399999999998</v>
      </c>
      <c r="C316">
        <v>0.20402200000000001</v>
      </c>
      <c r="D316">
        <f t="shared" si="8"/>
        <v>0.43491901901672608</v>
      </c>
      <c r="H316">
        <f t="shared" si="9"/>
        <v>4.45050190167261E-2</v>
      </c>
    </row>
    <row r="317" spans="1:8">
      <c r="A317">
        <v>57.863537000000001</v>
      </c>
      <c r="B317">
        <v>0.392681</v>
      </c>
      <c r="C317">
        <v>0.206315</v>
      </c>
      <c r="D317">
        <f t="shared" si="8"/>
        <v>0.43629620806006181</v>
      </c>
      <c r="H317">
        <f t="shared" si="9"/>
        <v>4.3615208060061805E-2</v>
      </c>
    </row>
    <row r="318" spans="1:8">
      <c r="A318">
        <v>57.889164000000001</v>
      </c>
      <c r="B318">
        <v>0.39670800000000001</v>
      </c>
      <c r="C318">
        <v>0.21074999999999999</v>
      </c>
      <c r="D318">
        <f t="shared" si="8"/>
        <v>0.43895989467462526</v>
      </c>
      <c r="H318">
        <f t="shared" si="9"/>
        <v>4.2251894674625257E-2</v>
      </c>
    </row>
    <row r="319" spans="1:8">
      <c r="A319">
        <v>57.914805999999999</v>
      </c>
      <c r="B319">
        <v>0.400532</v>
      </c>
      <c r="C319">
        <v>0.21507000000000001</v>
      </c>
      <c r="D319">
        <f t="shared" si="8"/>
        <v>0.44155451162500053</v>
      </c>
      <c r="H319">
        <f t="shared" si="9"/>
        <v>4.1022511625000535E-2</v>
      </c>
    </row>
    <row r="320" spans="1:8">
      <c r="A320">
        <v>57.940455999999998</v>
      </c>
      <c r="B320">
        <v>0.403775</v>
      </c>
      <c r="C320">
        <v>0.21917400000000001</v>
      </c>
      <c r="D320">
        <f t="shared" si="8"/>
        <v>0.44401939772785703</v>
      </c>
      <c r="H320">
        <f t="shared" si="9"/>
        <v>4.024439772785704E-2</v>
      </c>
    </row>
    <row r="321" spans="1:8">
      <c r="A321">
        <v>57.966090999999999</v>
      </c>
      <c r="B321">
        <v>0.40887200000000001</v>
      </c>
      <c r="C321">
        <v>0.225434</v>
      </c>
      <c r="D321">
        <f t="shared" si="8"/>
        <v>0.44777918988279886</v>
      </c>
      <c r="H321">
        <f t="shared" si="9"/>
        <v>3.8907189882798843E-2</v>
      </c>
    </row>
    <row r="322" spans="1:8">
      <c r="A322">
        <v>57.991726</v>
      </c>
      <c r="B322">
        <v>0.41448299999999999</v>
      </c>
      <c r="C322">
        <v>0.23250699999999999</v>
      </c>
      <c r="D322">
        <f t="shared" si="8"/>
        <v>0.45202727453326275</v>
      </c>
      <c r="H322">
        <f t="shared" si="9"/>
        <v>3.7544274533262756E-2</v>
      </c>
    </row>
    <row r="323" spans="1:8">
      <c r="A323">
        <v>58.017375999999999</v>
      </c>
      <c r="B323">
        <v>0.41950799999999999</v>
      </c>
      <c r="C323">
        <v>0.23904</v>
      </c>
      <c r="D323">
        <f t="shared" ref="D323:D386" si="10">(C323/$F$1)+$G$1</f>
        <v>0.45595103206492982</v>
      </c>
      <c r="H323">
        <f t="shared" ref="H323:H386" si="11">D323-B323</f>
        <v>3.6443032064929826E-2</v>
      </c>
    </row>
    <row r="324" spans="1:8">
      <c r="A324">
        <v>58.043002999999999</v>
      </c>
      <c r="B324">
        <v>0.42474200000000001</v>
      </c>
      <c r="C324">
        <v>0.24626899999999999</v>
      </c>
      <c r="D324">
        <f t="shared" si="10"/>
        <v>0.46029281121637944</v>
      </c>
      <c r="H324">
        <f t="shared" si="11"/>
        <v>3.555081121637943E-2</v>
      </c>
    </row>
    <row r="325" spans="1:8">
      <c r="A325">
        <v>58.068652999999998</v>
      </c>
      <c r="B325">
        <v>0.43173899999999998</v>
      </c>
      <c r="C325">
        <v>0.25536399999999998</v>
      </c>
      <c r="D325">
        <f t="shared" si="10"/>
        <v>0.46575532074500509</v>
      </c>
      <c r="H325">
        <f t="shared" si="11"/>
        <v>3.4016320745005102E-2</v>
      </c>
    </row>
    <row r="326" spans="1:8">
      <c r="A326">
        <v>58.094310999999998</v>
      </c>
      <c r="B326">
        <v>0.43824600000000002</v>
      </c>
      <c r="C326">
        <v>0.26434099999999999</v>
      </c>
      <c r="D326">
        <f t="shared" si="10"/>
        <v>0.47114695879211588</v>
      </c>
      <c r="H326">
        <f t="shared" si="11"/>
        <v>3.2900958792115853E-2</v>
      </c>
    </row>
    <row r="327" spans="1:8">
      <c r="A327">
        <v>58.119937999999998</v>
      </c>
      <c r="B327">
        <v>0.44399499999999997</v>
      </c>
      <c r="C327">
        <v>0.272818</v>
      </c>
      <c r="D327">
        <f t="shared" si="10"/>
        <v>0.47623829395145173</v>
      </c>
      <c r="H327">
        <f t="shared" si="11"/>
        <v>3.2243293951451757E-2</v>
      </c>
    </row>
    <row r="328" spans="1:8">
      <c r="A328">
        <v>58.145580000000002</v>
      </c>
      <c r="B328">
        <v>0.45060699999999998</v>
      </c>
      <c r="C328">
        <v>0.28256199999999998</v>
      </c>
      <c r="D328">
        <f t="shared" si="10"/>
        <v>0.4820905966284092</v>
      </c>
      <c r="H328">
        <f t="shared" si="11"/>
        <v>3.1483596628409216E-2</v>
      </c>
    </row>
    <row r="329" spans="1:8">
      <c r="A329">
        <v>58.171230000000001</v>
      </c>
      <c r="B329">
        <v>0.45860600000000001</v>
      </c>
      <c r="C329">
        <v>0.29347099999999998</v>
      </c>
      <c r="D329">
        <f t="shared" si="10"/>
        <v>0.48864260503388224</v>
      </c>
      <c r="H329">
        <f t="shared" si="11"/>
        <v>3.0036605033882224E-2</v>
      </c>
    </row>
    <row r="330" spans="1:8">
      <c r="A330">
        <v>58.196857000000001</v>
      </c>
      <c r="B330">
        <v>0.46518599999999999</v>
      </c>
      <c r="C330">
        <v>0.303338</v>
      </c>
      <c r="D330">
        <f t="shared" si="10"/>
        <v>0.49456878222123235</v>
      </c>
      <c r="H330">
        <f t="shared" si="11"/>
        <v>2.9382782221232362E-2</v>
      </c>
    </row>
    <row r="331" spans="1:8">
      <c r="A331">
        <v>58.222515000000001</v>
      </c>
      <c r="B331">
        <v>0.47069800000000001</v>
      </c>
      <c r="C331">
        <v>0.31278099999999998</v>
      </c>
      <c r="D331">
        <f t="shared" si="10"/>
        <v>0.50024030255974927</v>
      </c>
      <c r="H331">
        <f t="shared" si="11"/>
        <v>2.9542302559749267E-2</v>
      </c>
    </row>
    <row r="332" spans="1:8">
      <c r="A332">
        <v>58.248134999999998</v>
      </c>
      <c r="B332">
        <v>0.47800199999999998</v>
      </c>
      <c r="C332">
        <v>0.32394499999999998</v>
      </c>
      <c r="D332">
        <f t="shared" si="10"/>
        <v>0.50694546543798746</v>
      </c>
      <c r="H332">
        <f t="shared" si="11"/>
        <v>2.8943465437987481E-2</v>
      </c>
    </row>
    <row r="333" spans="1:8">
      <c r="A333">
        <v>58.273792</v>
      </c>
      <c r="B333">
        <v>0.48605500000000001</v>
      </c>
      <c r="C333">
        <v>0.335399</v>
      </c>
      <c r="D333">
        <f t="shared" si="10"/>
        <v>0.51382480399113528</v>
      </c>
      <c r="H333">
        <f t="shared" si="11"/>
        <v>2.7769803991135267E-2</v>
      </c>
    </row>
    <row r="334" spans="1:8">
      <c r="A334">
        <v>58.299441999999999</v>
      </c>
      <c r="B334">
        <v>0.49221199999999998</v>
      </c>
      <c r="C334">
        <v>0.34529100000000001</v>
      </c>
      <c r="D334">
        <f t="shared" si="10"/>
        <v>0.51976599632287401</v>
      </c>
      <c r="H334">
        <f t="shared" si="11"/>
        <v>2.755399632287403E-2</v>
      </c>
    </row>
    <row r="335" spans="1:8">
      <c r="A335">
        <v>58.325068999999999</v>
      </c>
      <c r="B335">
        <v>0.49722300000000003</v>
      </c>
      <c r="C335">
        <v>0.354736</v>
      </c>
      <c r="D335">
        <f t="shared" si="10"/>
        <v>0.52543871787294216</v>
      </c>
      <c r="H335">
        <f t="shared" si="11"/>
        <v>2.8215717872942137E-2</v>
      </c>
    </row>
    <row r="336" spans="1:8">
      <c r="A336">
        <v>58.350726999999999</v>
      </c>
      <c r="B336">
        <v>0.504162</v>
      </c>
      <c r="C336">
        <v>0.36618200000000001</v>
      </c>
      <c r="D336">
        <f t="shared" si="10"/>
        <v>0.5323132515798854</v>
      </c>
      <c r="H336">
        <f t="shared" si="11"/>
        <v>2.8151251579885406E-2</v>
      </c>
    </row>
    <row r="337" spans="1:8">
      <c r="A337">
        <v>58.376368999999997</v>
      </c>
      <c r="B337">
        <v>0.51156299999999999</v>
      </c>
      <c r="C337">
        <v>0.37699700000000003</v>
      </c>
      <c r="D337">
        <f t="shared" si="10"/>
        <v>0.53880880304245682</v>
      </c>
      <c r="H337">
        <f t="shared" si="11"/>
        <v>2.7245803042456829E-2</v>
      </c>
    </row>
    <row r="338" spans="1:8">
      <c r="A338">
        <v>58.402003999999998</v>
      </c>
      <c r="B338">
        <v>0.51707999999999998</v>
      </c>
      <c r="C338">
        <v>0.38602399999999998</v>
      </c>
      <c r="D338">
        <f t="shared" si="10"/>
        <v>0.54423047137834502</v>
      </c>
      <c r="H338">
        <f t="shared" si="11"/>
        <v>2.7150471378345031E-2</v>
      </c>
    </row>
    <row r="339" spans="1:8">
      <c r="A339">
        <v>58.427647</v>
      </c>
      <c r="B339">
        <v>0.52147200000000005</v>
      </c>
      <c r="C339">
        <v>0.39471800000000001</v>
      </c>
      <c r="D339">
        <f t="shared" si="10"/>
        <v>0.54945213799097514</v>
      </c>
      <c r="H339">
        <f t="shared" si="11"/>
        <v>2.7980137990975096E-2</v>
      </c>
    </row>
    <row r="340" spans="1:8">
      <c r="A340">
        <v>58.453304000000003</v>
      </c>
      <c r="B340">
        <v>0.52685999999999999</v>
      </c>
      <c r="C340">
        <v>0.404835</v>
      </c>
      <c r="D340">
        <f t="shared" si="10"/>
        <v>0.55552846662221278</v>
      </c>
      <c r="H340">
        <f t="shared" si="11"/>
        <v>2.8668466622212785E-2</v>
      </c>
    </row>
    <row r="341" spans="1:8">
      <c r="A341">
        <v>58.478923999999999</v>
      </c>
      <c r="B341">
        <v>0.53261700000000001</v>
      </c>
      <c r="C341">
        <v>0.41380800000000001</v>
      </c>
      <c r="D341">
        <f t="shared" si="10"/>
        <v>0.56091770224622128</v>
      </c>
      <c r="H341">
        <f t="shared" si="11"/>
        <v>2.8300702246221277E-2</v>
      </c>
    </row>
    <row r="342" spans="1:8">
      <c r="A342">
        <v>58.504581000000002</v>
      </c>
      <c r="B342">
        <v>0.53721099999999999</v>
      </c>
      <c r="C342">
        <v>0.42104000000000003</v>
      </c>
      <c r="D342">
        <f t="shared" si="10"/>
        <v>0.56526128321499769</v>
      </c>
      <c r="H342">
        <f t="shared" si="11"/>
        <v>2.8050283214997696E-2</v>
      </c>
    </row>
    <row r="343" spans="1:8">
      <c r="A343">
        <v>58.530208999999999</v>
      </c>
      <c r="B343">
        <v>0.54135299999999997</v>
      </c>
      <c r="C343">
        <v>0.42882100000000001</v>
      </c>
      <c r="D343">
        <f t="shared" si="10"/>
        <v>0.56993459675455083</v>
      </c>
      <c r="H343">
        <f t="shared" si="11"/>
        <v>2.8581596754550853E-2</v>
      </c>
    </row>
    <row r="344" spans="1:8">
      <c r="A344">
        <v>58.555866000000002</v>
      </c>
      <c r="B344">
        <v>0.54563300000000003</v>
      </c>
      <c r="C344">
        <v>0.43718699999999999</v>
      </c>
      <c r="D344">
        <f t="shared" si="10"/>
        <v>0.57495926467280056</v>
      </c>
      <c r="H344">
        <f t="shared" si="11"/>
        <v>2.9326264672800528E-2</v>
      </c>
    </row>
    <row r="345" spans="1:8">
      <c r="A345">
        <v>58.581516000000001</v>
      </c>
      <c r="B345">
        <v>0.54883199999999999</v>
      </c>
      <c r="C345">
        <v>0.44368600000000002</v>
      </c>
      <c r="D345">
        <f t="shared" si="10"/>
        <v>0.57886260160809888</v>
      </c>
      <c r="H345">
        <f t="shared" si="11"/>
        <v>3.0030601608098895E-2</v>
      </c>
    </row>
    <row r="346" spans="1:8">
      <c r="A346">
        <v>58.607159000000003</v>
      </c>
      <c r="B346">
        <v>0.55194900000000002</v>
      </c>
      <c r="C346">
        <v>0.44874399999999998</v>
      </c>
      <c r="D346">
        <f t="shared" si="10"/>
        <v>0.58190046562082998</v>
      </c>
      <c r="H346">
        <f t="shared" si="11"/>
        <v>2.9951465620829953E-2</v>
      </c>
    </row>
    <row r="347" spans="1:8">
      <c r="A347">
        <v>58.632809000000002</v>
      </c>
      <c r="B347">
        <v>0.55600499999999997</v>
      </c>
      <c r="C347">
        <v>0.45495799999999997</v>
      </c>
      <c r="D347">
        <f t="shared" si="10"/>
        <v>0.58563262991009646</v>
      </c>
      <c r="H347">
        <f t="shared" si="11"/>
        <v>2.9627629910096487E-2</v>
      </c>
    </row>
    <row r="348" spans="1:8">
      <c r="A348">
        <v>58.658459000000001</v>
      </c>
      <c r="B348">
        <v>0.55942199999999997</v>
      </c>
      <c r="C348">
        <v>0.46149099999999998</v>
      </c>
      <c r="D348">
        <f t="shared" si="10"/>
        <v>0.58955638744176353</v>
      </c>
      <c r="H348">
        <f t="shared" si="11"/>
        <v>3.0134387441763555E-2</v>
      </c>
    </row>
    <row r="349" spans="1:8">
      <c r="A349">
        <v>58.684092999999997</v>
      </c>
      <c r="B349">
        <v>0.56100000000000005</v>
      </c>
      <c r="C349">
        <v>0.46575499999999997</v>
      </c>
      <c r="D349">
        <f t="shared" si="10"/>
        <v>0.59211737046870794</v>
      </c>
      <c r="H349">
        <f t="shared" si="11"/>
        <v>3.1117370468707883E-2</v>
      </c>
    </row>
    <row r="350" spans="1:8">
      <c r="A350">
        <v>58.709735999999999</v>
      </c>
      <c r="B350">
        <v>0.56260399999999999</v>
      </c>
      <c r="C350">
        <v>0.46888000000000002</v>
      </c>
      <c r="D350">
        <f t="shared" si="10"/>
        <v>0.59399426351730122</v>
      </c>
      <c r="H350">
        <f t="shared" si="11"/>
        <v>3.1390263517301231E-2</v>
      </c>
    </row>
    <row r="351" spans="1:8">
      <c r="A351">
        <v>58.735385999999998</v>
      </c>
      <c r="B351">
        <v>0.56560500000000002</v>
      </c>
      <c r="C351">
        <v>0.473306</v>
      </c>
      <c r="D351">
        <f t="shared" si="10"/>
        <v>0.59665254467988471</v>
      </c>
      <c r="H351">
        <f t="shared" si="11"/>
        <v>3.1047544679884687E-2</v>
      </c>
    </row>
    <row r="352" spans="1:8">
      <c r="A352">
        <v>58.761012999999998</v>
      </c>
      <c r="B352">
        <v>0.56818900000000006</v>
      </c>
      <c r="C352">
        <v>0.47800100000000001</v>
      </c>
      <c r="D352">
        <f t="shared" si="10"/>
        <v>0.5994723887960911</v>
      </c>
      <c r="H352">
        <f t="shared" si="11"/>
        <v>3.1283388796091049E-2</v>
      </c>
    </row>
    <row r="353" spans="1:8">
      <c r="A353">
        <v>58.786670999999998</v>
      </c>
      <c r="B353">
        <v>0.56912600000000002</v>
      </c>
      <c r="C353">
        <v>0.48063499999999998</v>
      </c>
      <c r="D353">
        <f t="shared" si="10"/>
        <v>0.60105438440888936</v>
      </c>
      <c r="H353">
        <f t="shared" si="11"/>
        <v>3.1928384408889343E-2</v>
      </c>
    </row>
    <row r="354" spans="1:8">
      <c r="A354">
        <v>58.812313000000003</v>
      </c>
      <c r="B354">
        <v>0.57018400000000002</v>
      </c>
      <c r="C354">
        <v>0.48263699999999998</v>
      </c>
      <c r="D354">
        <f t="shared" si="10"/>
        <v>0.60225679717154013</v>
      </c>
      <c r="H354">
        <f t="shared" si="11"/>
        <v>3.2072797171540102E-2</v>
      </c>
    </row>
    <row r="355" spans="1:8">
      <c r="A355">
        <v>58.837947999999997</v>
      </c>
      <c r="B355">
        <v>0.57199800000000001</v>
      </c>
      <c r="C355">
        <v>0.48530600000000002</v>
      </c>
      <c r="D355">
        <f t="shared" si="10"/>
        <v>0.60385981398648259</v>
      </c>
      <c r="H355">
        <f t="shared" si="11"/>
        <v>3.1861813986482579E-2</v>
      </c>
    </row>
    <row r="356" spans="1:8">
      <c r="A356">
        <v>58.863582999999998</v>
      </c>
      <c r="B356">
        <v>0.57330000000000003</v>
      </c>
      <c r="C356">
        <v>0.48792400000000002</v>
      </c>
      <c r="D356">
        <f t="shared" si="10"/>
        <v>0.60543219990687203</v>
      </c>
      <c r="H356">
        <f t="shared" si="11"/>
        <v>3.2132199906871994E-2</v>
      </c>
    </row>
    <row r="357" spans="1:8">
      <c r="A357">
        <v>58.889217000000002</v>
      </c>
      <c r="B357">
        <v>0.57363399999999998</v>
      </c>
      <c r="C357">
        <v>0.48950100000000002</v>
      </c>
      <c r="D357">
        <f t="shared" si="10"/>
        <v>0.60637935521491415</v>
      </c>
      <c r="H357">
        <f t="shared" si="11"/>
        <v>3.2745355214914174E-2</v>
      </c>
    </row>
    <row r="358" spans="1:8">
      <c r="A358">
        <v>58.914859999999997</v>
      </c>
      <c r="B358">
        <v>0.57461899999999999</v>
      </c>
      <c r="C358">
        <v>0.49101899999999998</v>
      </c>
      <c r="D358">
        <f t="shared" si="10"/>
        <v>0.60729107478219868</v>
      </c>
      <c r="H358">
        <f t="shared" si="11"/>
        <v>3.267207478219869E-2</v>
      </c>
    </row>
    <row r="359" spans="1:8">
      <c r="A359">
        <v>58.940502000000002</v>
      </c>
      <c r="B359">
        <v>0.57589500000000005</v>
      </c>
      <c r="C359">
        <v>0.49292999999999998</v>
      </c>
      <c r="D359">
        <f t="shared" si="10"/>
        <v>0.60843883241927443</v>
      </c>
      <c r="H359">
        <f t="shared" si="11"/>
        <v>3.2543832419274388E-2</v>
      </c>
    </row>
    <row r="360" spans="1:8">
      <c r="A360">
        <v>58.966137000000003</v>
      </c>
      <c r="B360">
        <v>0.57642300000000002</v>
      </c>
      <c r="C360">
        <v>0.49378899999999998</v>
      </c>
      <c r="D360">
        <f t="shared" si="10"/>
        <v>0.60895475278047173</v>
      </c>
      <c r="H360">
        <f t="shared" si="11"/>
        <v>3.2531752780471712E-2</v>
      </c>
    </row>
    <row r="361" spans="1:8">
      <c r="A361">
        <v>58.991787000000002</v>
      </c>
      <c r="B361">
        <v>0.57625499999999996</v>
      </c>
      <c r="C361">
        <v>0.49443900000000002</v>
      </c>
      <c r="D361">
        <f t="shared" si="10"/>
        <v>0.60934514653457916</v>
      </c>
      <c r="H361">
        <f t="shared" si="11"/>
        <v>3.3090146534579201E-2</v>
      </c>
    </row>
    <row r="362" spans="1:8">
      <c r="A362">
        <v>59.017437000000001</v>
      </c>
      <c r="B362">
        <v>0.57704299999999997</v>
      </c>
      <c r="C362">
        <v>0.495813</v>
      </c>
      <c r="D362">
        <f t="shared" si="10"/>
        <v>0.61017037887018466</v>
      </c>
      <c r="H362">
        <f t="shared" si="11"/>
        <v>3.3127378870184687E-2</v>
      </c>
    </row>
    <row r="363" spans="1:8">
      <c r="A363">
        <v>59.043064000000001</v>
      </c>
      <c r="B363">
        <v>0.57763200000000003</v>
      </c>
      <c r="C363">
        <v>0.49696400000000002</v>
      </c>
      <c r="D363">
        <f t="shared" si="10"/>
        <v>0.61086167611784248</v>
      </c>
      <c r="H363">
        <f t="shared" si="11"/>
        <v>3.3229676117842444E-2</v>
      </c>
    </row>
    <row r="364" spans="1:8">
      <c r="A364">
        <v>59.068714</v>
      </c>
      <c r="B364">
        <v>0.57758100000000001</v>
      </c>
      <c r="C364">
        <v>0.49690800000000002</v>
      </c>
      <c r="D364">
        <f t="shared" si="10"/>
        <v>0.61082804219441167</v>
      </c>
      <c r="H364">
        <f t="shared" si="11"/>
        <v>3.3247042194411658E-2</v>
      </c>
    </row>
    <row r="365" spans="1:8">
      <c r="A365">
        <v>59.094372</v>
      </c>
      <c r="B365">
        <v>0.57770999999999995</v>
      </c>
      <c r="C365">
        <v>0.49710599999999999</v>
      </c>
      <c r="D365">
        <f t="shared" si="10"/>
        <v>0.61094696213797051</v>
      </c>
      <c r="H365">
        <f t="shared" si="11"/>
        <v>3.323696213797056E-2</v>
      </c>
    </row>
    <row r="366" spans="1:8">
      <c r="A366">
        <v>59.119999</v>
      </c>
      <c r="B366">
        <v>0.57857000000000003</v>
      </c>
      <c r="C366">
        <v>0.49842999999999998</v>
      </c>
      <c r="D366">
        <f t="shared" si="10"/>
        <v>0.61174216418479843</v>
      </c>
      <c r="H366">
        <f t="shared" si="11"/>
        <v>3.3172164184798403E-2</v>
      </c>
    </row>
    <row r="367" spans="1:8">
      <c r="A367">
        <v>59.145648999999999</v>
      </c>
      <c r="B367">
        <v>0.57851399999999997</v>
      </c>
      <c r="C367">
        <v>0.49896499999999999</v>
      </c>
      <c r="D367">
        <f t="shared" si="10"/>
        <v>0.61206348827471757</v>
      </c>
      <c r="H367">
        <f t="shared" si="11"/>
        <v>3.3549488274717598E-2</v>
      </c>
    </row>
    <row r="368" spans="1:8">
      <c r="A368">
        <v>59.171290999999997</v>
      </c>
      <c r="B368">
        <v>0.57778600000000002</v>
      </c>
      <c r="C368">
        <v>0.49828899999999998</v>
      </c>
      <c r="D368">
        <f t="shared" si="10"/>
        <v>0.61165747877044596</v>
      </c>
      <c r="H368">
        <f t="shared" si="11"/>
        <v>3.387147877044594E-2</v>
      </c>
    </row>
    <row r="369" spans="1:8">
      <c r="A369">
        <v>59.196925999999998</v>
      </c>
      <c r="B369">
        <v>0.57793000000000005</v>
      </c>
      <c r="C369">
        <v>0.498255</v>
      </c>
      <c r="D369">
        <f t="shared" si="10"/>
        <v>0.61163705817407732</v>
      </c>
      <c r="H369">
        <f t="shared" si="11"/>
        <v>3.3707058174077265E-2</v>
      </c>
    </row>
    <row r="370" spans="1:8">
      <c r="A370">
        <v>59.222575999999997</v>
      </c>
      <c r="B370">
        <v>0.579152</v>
      </c>
      <c r="C370">
        <v>0.499643</v>
      </c>
      <c r="D370">
        <f t="shared" si="10"/>
        <v>0.61247069899054041</v>
      </c>
      <c r="H370">
        <f t="shared" si="11"/>
        <v>3.3318698990540407E-2</v>
      </c>
    </row>
    <row r="371" spans="1:8">
      <c r="A371">
        <v>59.248196</v>
      </c>
      <c r="B371">
        <v>0.57948699999999997</v>
      </c>
      <c r="C371">
        <v>0.50015900000000002</v>
      </c>
      <c r="D371">
        <f t="shared" si="10"/>
        <v>0.61278061157072417</v>
      </c>
      <c r="H371">
        <f t="shared" si="11"/>
        <v>3.3293611570724191E-2</v>
      </c>
    </row>
    <row r="372" spans="1:8">
      <c r="A372">
        <v>59.273853000000003</v>
      </c>
      <c r="B372">
        <v>0.57880100000000001</v>
      </c>
      <c r="C372">
        <v>0.49927500000000002</v>
      </c>
      <c r="D372">
        <f t="shared" si="10"/>
        <v>0.61224967606513814</v>
      </c>
      <c r="H372">
        <f t="shared" si="11"/>
        <v>3.3448676065138128E-2</v>
      </c>
    </row>
    <row r="373" spans="1:8">
      <c r="A373">
        <v>59.299503000000001</v>
      </c>
      <c r="B373">
        <v>0.57869400000000004</v>
      </c>
      <c r="C373">
        <v>0.499224</v>
      </c>
      <c r="D373">
        <f t="shared" si="10"/>
        <v>0.61221904517058512</v>
      </c>
      <c r="H373">
        <f t="shared" si="11"/>
        <v>3.3525045170585077E-2</v>
      </c>
    </row>
    <row r="374" spans="1:8">
      <c r="A374">
        <v>59.325130000000001</v>
      </c>
      <c r="B374">
        <v>0.57848900000000003</v>
      </c>
      <c r="C374">
        <v>0.499664</v>
      </c>
      <c r="D374">
        <f t="shared" si="10"/>
        <v>0.61248331171182691</v>
      </c>
      <c r="H374">
        <f t="shared" si="11"/>
        <v>3.3994311711826875E-2</v>
      </c>
    </row>
    <row r="375" spans="1:8">
      <c r="A375">
        <v>59.350788000000001</v>
      </c>
      <c r="B375">
        <v>0.57813300000000001</v>
      </c>
      <c r="C375">
        <v>0.49974200000000002</v>
      </c>
      <c r="D375">
        <f t="shared" si="10"/>
        <v>0.61253015896231988</v>
      </c>
      <c r="H375">
        <f t="shared" si="11"/>
        <v>3.4397158962319874E-2</v>
      </c>
    </row>
    <row r="376" spans="1:8">
      <c r="A376">
        <v>59.376438</v>
      </c>
      <c r="B376">
        <v>0.57855900000000005</v>
      </c>
      <c r="C376">
        <v>0.49954300000000001</v>
      </c>
      <c r="D376">
        <f t="shared" si="10"/>
        <v>0.61241063841298549</v>
      </c>
      <c r="H376">
        <f t="shared" si="11"/>
        <v>3.3851638412985441E-2</v>
      </c>
    </row>
    <row r="377" spans="1:8">
      <c r="A377">
        <v>59.402065</v>
      </c>
      <c r="B377">
        <v>0.579565</v>
      </c>
      <c r="C377">
        <v>0.50005299999999997</v>
      </c>
      <c r="D377">
        <f t="shared" si="10"/>
        <v>0.6127169473585159</v>
      </c>
      <c r="H377">
        <f t="shared" si="11"/>
        <v>3.3151947358515899E-2</v>
      </c>
    </row>
    <row r="378" spans="1:8">
      <c r="A378">
        <v>59.427714999999999</v>
      </c>
      <c r="B378">
        <v>0.57963799999999999</v>
      </c>
      <c r="C378">
        <v>0.50017199999999995</v>
      </c>
      <c r="D378">
        <f t="shared" si="10"/>
        <v>0.6127884194458062</v>
      </c>
      <c r="H378">
        <f t="shared" si="11"/>
        <v>3.3150419445806212E-2</v>
      </c>
    </row>
    <row r="379" spans="1:8">
      <c r="A379">
        <v>59.453364999999998</v>
      </c>
      <c r="B379">
        <v>0.57860800000000001</v>
      </c>
      <c r="C379">
        <v>0.49929899999999999</v>
      </c>
      <c r="D379">
        <f t="shared" si="10"/>
        <v>0.61226409060375131</v>
      </c>
      <c r="H379">
        <f t="shared" si="11"/>
        <v>3.3656090603751299E-2</v>
      </c>
    </row>
    <row r="380" spans="1:8">
      <c r="A380">
        <v>59.479014999999997</v>
      </c>
      <c r="B380">
        <v>0.57813000000000003</v>
      </c>
      <c r="C380">
        <v>0.49934200000000001</v>
      </c>
      <c r="D380">
        <f t="shared" si="10"/>
        <v>0.61228991665209986</v>
      </c>
      <c r="H380">
        <f t="shared" si="11"/>
        <v>3.4159916652099831E-2</v>
      </c>
    </row>
    <row r="381" spans="1:8">
      <c r="A381">
        <v>59.504649999999998</v>
      </c>
      <c r="B381">
        <v>0.57832300000000003</v>
      </c>
      <c r="C381">
        <v>0.50011799999999995</v>
      </c>
      <c r="D381">
        <f t="shared" si="10"/>
        <v>0.61275598673392651</v>
      </c>
      <c r="H381">
        <f t="shared" si="11"/>
        <v>3.4432986733926474E-2</v>
      </c>
    </row>
    <row r="382" spans="1:8">
      <c r="A382">
        <v>59.530315000000002</v>
      </c>
      <c r="B382">
        <v>0.57867100000000005</v>
      </c>
      <c r="C382">
        <v>0.50010500000000002</v>
      </c>
      <c r="D382">
        <f t="shared" si="10"/>
        <v>0.61274817885884447</v>
      </c>
      <c r="H382">
        <f t="shared" si="11"/>
        <v>3.4077178858844426E-2</v>
      </c>
    </row>
    <row r="383" spans="1:8">
      <c r="A383">
        <v>59.555942999999999</v>
      </c>
      <c r="B383">
        <v>0.57855500000000004</v>
      </c>
      <c r="C383">
        <v>0.499168</v>
      </c>
      <c r="D383">
        <f t="shared" si="10"/>
        <v>0.61218541124715431</v>
      </c>
      <c r="H383">
        <f t="shared" si="11"/>
        <v>3.3630411247154268E-2</v>
      </c>
    </row>
    <row r="384" spans="1:8">
      <c r="A384">
        <v>59.581592999999998</v>
      </c>
      <c r="B384">
        <v>0.57910399999999995</v>
      </c>
      <c r="C384">
        <v>0.49928299999999998</v>
      </c>
      <c r="D384">
        <f t="shared" si="10"/>
        <v>0.61225448091134249</v>
      </c>
      <c r="H384">
        <f t="shared" si="11"/>
        <v>3.3150480911342539E-2</v>
      </c>
    </row>
    <row r="385" spans="1:8">
      <c r="A385">
        <v>59.607219999999998</v>
      </c>
      <c r="B385">
        <v>0.57931900000000003</v>
      </c>
      <c r="C385">
        <v>0.50016400000000005</v>
      </c>
      <c r="D385">
        <f t="shared" si="10"/>
        <v>0.61278361459960196</v>
      </c>
      <c r="H385">
        <f t="shared" si="11"/>
        <v>3.3464614599601927E-2</v>
      </c>
    </row>
    <row r="386" spans="1:8">
      <c r="A386">
        <v>59.632869999999997</v>
      </c>
      <c r="B386">
        <v>0.57847999999999999</v>
      </c>
      <c r="C386">
        <v>0.50004499999999996</v>
      </c>
      <c r="D386">
        <f t="shared" si="10"/>
        <v>0.61271214251231143</v>
      </c>
      <c r="H386">
        <f t="shared" si="11"/>
        <v>3.4232142512311436E-2</v>
      </c>
    </row>
    <row r="387" spans="1:8">
      <c r="A387">
        <v>59.658526999999999</v>
      </c>
      <c r="B387">
        <v>0.57762199999999997</v>
      </c>
      <c r="C387">
        <v>0.499116</v>
      </c>
      <c r="D387">
        <f t="shared" ref="D387:D450" si="12">(C387/$F$1)+$G$1</f>
        <v>0.61215417974682573</v>
      </c>
      <c r="H387">
        <f t="shared" ref="H387:H450" si="13">D387-B387</f>
        <v>3.4532179746825764E-2</v>
      </c>
    </row>
    <row r="388" spans="1:8">
      <c r="A388">
        <v>59.684154999999997</v>
      </c>
      <c r="B388">
        <v>0.578399</v>
      </c>
      <c r="C388">
        <v>0.49930999999999998</v>
      </c>
      <c r="D388">
        <f t="shared" si="12"/>
        <v>0.61227069726728234</v>
      </c>
      <c r="H388">
        <f t="shared" si="13"/>
        <v>3.3871697267282341E-2</v>
      </c>
    </row>
    <row r="389" spans="1:8">
      <c r="A389">
        <v>59.709805000000003</v>
      </c>
      <c r="B389">
        <v>0.57865599999999995</v>
      </c>
      <c r="C389">
        <v>0.49946600000000002</v>
      </c>
      <c r="D389">
        <f t="shared" si="12"/>
        <v>0.61236439176826818</v>
      </c>
      <c r="H389">
        <f t="shared" si="13"/>
        <v>3.3708391768268231E-2</v>
      </c>
    </row>
    <row r="390" spans="1:8">
      <c r="A390">
        <v>59.735439</v>
      </c>
      <c r="B390">
        <v>0.57863399999999998</v>
      </c>
      <c r="C390">
        <v>0.49932599999999999</v>
      </c>
      <c r="D390">
        <f t="shared" si="12"/>
        <v>0.61228030695969116</v>
      </c>
      <c r="H390">
        <f t="shared" si="13"/>
        <v>3.3646306959691175E-2</v>
      </c>
    </row>
    <row r="391" spans="1:8">
      <c r="A391">
        <v>59.761074000000001</v>
      </c>
      <c r="B391">
        <v>0.57842300000000002</v>
      </c>
      <c r="C391">
        <v>0.49945800000000001</v>
      </c>
      <c r="D391">
        <f t="shared" si="12"/>
        <v>0.61235958692206371</v>
      </c>
      <c r="H391">
        <f t="shared" si="13"/>
        <v>3.3936586922063694E-2</v>
      </c>
    </row>
    <row r="392" spans="1:8">
      <c r="A392">
        <v>59.786709000000002</v>
      </c>
      <c r="B392">
        <v>0.57859799999999995</v>
      </c>
      <c r="C392">
        <v>0.50001600000000002</v>
      </c>
      <c r="D392">
        <f t="shared" si="12"/>
        <v>0.61269472494482047</v>
      </c>
      <c r="H392">
        <f t="shared" si="13"/>
        <v>3.4096724944820522E-2</v>
      </c>
    </row>
    <row r="393" spans="1:8">
      <c r="A393">
        <v>59.812365999999997</v>
      </c>
      <c r="B393">
        <v>0.57813300000000001</v>
      </c>
      <c r="C393">
        <v>0.49959500000000001</v>
      </c>
      <c r="D393">
        <f t="shared" si="12"/>
        <v>0.61244186991331406</v>
      </c>
      <c r="H393">
        <f t="shared" si="13"/>
        <v>3.4308869913314055E-2</v>
      </c>
    </row>
    <row r="394" spans="1:8">
      <c r="A394">
        <v>59.837986000000001</v>
      </c>
      <c r="B394">
        <v>0.57766300000000004</v>
      </c>
      <c r="C394">
        <v>0.49854999999999999</v>
      </c>
      <c r="D394">
        <f t="shared" si="12"/>
        <v>0.61181423687786451</v>
      </c>
      <c r="H394">
        <f t="shared" si="13"/>
        <v>3.4151236877864477E-2</v>
      </c>
    </row>
    <row r="395" spans="1:8">
      <c r="A395">
        <v>59.863644000000001</v>
      </c>
      <c r="B395">
        <v>0.57786300000000002</v>
      </c>
      <c r="C395">
        <v>0.49864399999999998</v>
      </c>
      <c r="D395">
        <f t="shared" si="12"/>
        <v>0.61187069382076609</v>
      </c>
      <c r="H395">
        <f t="shared" si="13"/>
        <v>3.4007693820766072E-2</v>
      </c>
    </row>
    <row r="396" spans="1:8">
      <c r="A396">
        <v>59.889294</v>
      </c>
      <c r="B396">
        <v>0.57873200000000002</v>
      </c>
      <c r="C396">
        <v>0.499807</v>
      </c>
      <c r="D396">
        <f t="shared" si="12"/>
        <v>0.6125691983377306</v>
      </c>
      <c r="H396">
        <f t="shared" si="13"/>
        <v>3.3837198337730579E-2</v>
      </c>
    </row>
    <row r="397" spans="1:8">
      <c r="A397">
        <v>59.914921</v>
      </c>
      <c r="B397">
        <v>0.57858900000000002</v>
      </c>
      <c r="C397">
        <v>0.49975900000000001</v>
      </c>
      <c r="D397">
        <f t="shared" si="12"/>
        <v>0.61254036926050426</v>
      </c>
      <c r="H397">
        <f t="shared" si="13"/>
        <v>3.3951369260504238E-2</v>
      </c>
    </row>
    <row r="398" spans="1:8">
      <c r="A398">
        <v>59.940578000000002</v>
      </c>
      <c r="B398">
        <v>0.57804800000000001</v>
      </c>
      <c r="C398">
        <v>0.49909700000000001</v>
      </c>
      <c r="D398">
        <f t="shared" si="12"/>
        <v>0.61214276823709024</v>
      </c>
      <c r="H398">
        <f t="shared" si="13"/>
        <v>3.4094768237090234E-2</v>
      </c>
    </row>
    <row r="399" spans="1:8">
      <c r="A399">
        <v>59.966197999999999</v>
      </c>
      <c r="B399">
        <v>0.57823199999999997</v>
      </c>
      <c r="C399">
        <v>0.499114</v>
      </c>
      <c r="D399">
        <f t="shared" si="12"/>
        <v>0.61215297853527462</v>
      </c>
      <c r="H399">
        <f t="shared" si="13"/>
        <v>3.3920978535274648E-2</v>
      </c>
    </row>
    <row r="400" spans="1:8">
      <c r="A400">
        <v>59.991855999999999</v>
      </c>
      <c r="B400">
        <v>0.57828900000000005</v>
      </c>
      <c r="C400">
        <v>0.499251</v>
      </c>
      <c r="D400">
        <f t="shared" si="12"/>
        <v>0.61223526152652497</v>
      </c>
      <c r="H400">
        <f t="shared" si="13"/>
        <v>3.3946261526524912E-2</v>
      </c>
    </row>
    <row r="401" spans="1:8">
      <c r="A401">
        <v>60.017498000000003</v>
      </c>
      <c r="B401">
        <v>0.57787599999999995</v>
      </c>
      <c r="C401">
        <v>0.49907299999999999</v>
      </c>
      <c r="D401">
        <f t="shared" si="12"/>
        <v>0.61212835369847696</v>
      </c>
      <c r="H401">
        <f t="shared" si="13"/>
        <v>3.4252353698477012E-2</v>
      </c>
    </row>
    <row r="402" spans="1:8">
      <c r="A402">
        <v>60.043125000000003</v>
      </c>
      <c r="B402">
        <v>0.57794900000000005</v>
      </c>
      <c r="C402">
        <v>0.49905500000000003</v>
      </c>
      <c r="D402">
        <f t="shared" si="12"/>
        <v>0.61211754279451713</v>
      </c>
      <c r="H402">
        <f t="shared" si="13"/>
        <v>3.4168542794517087E-2</v>
      </c>
    </row>
    <row r="403" spans="1:8">
      <c r="A403">
        <v>60.068775000000002</v>
      </c>
      <c r="B403">
        <v>0.57835099999999995</v>
      </c>
      <c r="C403">
        <v>0.49953500000000001</v>
      </c>
      <c r="D403">
        <f t="shared" si="12"/>
        <v>0.61240583356678102</v>
      </c>
      <c r="H403">
        <f t="shared" si="13"/>
        <v>3.4054833566781073E-2</v>
      </c>
    </row>
    <row r="404" spans="1:8">
      <c r="A404">
        <v>60.094433000000002</v>
      </c>
      <c r="B404">
        <v>0.57808999999999999</v>
      </c>
      <c r="C404">
        <v>0.49913400000000002</v>
      </c>
      <c r="D404">
        <f t="shared" si="12"/>
        <v>0.61216499065078556</v>
      </c>
      <c r="H404">
        <f t="shared" si="13"/>
        <v>3.4074990650785564E-2</v>
      </c>
    </row>
    <row r="405" spans="1:8">
      <c r="A405">
        <v>60.120060000000002</v>
      </c>
      <c r="B405">
        <v>0.57789500000000005</v>
      </c>
      <c r="C405">
        <v>0.49846699999999999</v>
      </c>
      <c r="D405">
        <f t="shared" si="12"/>
        <v>0.61176438659849386</v>
      </c>
      <c r="H405">
        <f t="shared" si="13"/>
        <v>3.3869386598493811E-2</v>
      </c>
    </row>
    <row r="406" spans="1:8">
      <c r="A406">
        <v>60.145710000000001</v>
      </c>
      <c r="B406">
        <v>0.57850500000000005</v>
      </c>
      <c r="C406">
        <v>0.49909599999999998</v>
      </c>
      <c r="D406">
        <f t="shared" si="12"/>
        <v>0.61214216763131457</v>
      </c>
      <c r="H406">
        <f t="shared" si="13"/>
        <v>3.3637167631314524E-2</v>
      </c>
    </row>
    <row r="407" spans="1:8">
      <c r="A407">
        <v>60.171368000000001</v>
      </c>
      <c r="B407">
        <v>0.57865200000000006</v>
      </c>
      <c r="C407">
        <v>0.49964399999999998</v>
      </c>
      <c r="D407">
        <f t="shared" si="12"/>
        <v>0.61247129959631597</v>
      </c>
      <c r="H407">
        <f t="shared" si="13"/>
        <v>3.381929959631591E-2</v>
      </c>
    </row>
    <row r="408" spans="1:8">
      <c r="A408">
        <v>60.196987</v>
      </c>
      <c r="B408">
        <v>0.578121</v>
      </c>
      <c r="C408">
        <v>0.499226</v>
      </c>
      <c r="D408">
        <f t="shared" si="12"/>
        <v>0.61222024638213612</v>
      </c>
      <c r="H408">
        <f t="shared" si="13"/>
        <v>3.4099246382136128E-2</v>
      </c>
    </row>
    <row r="409" spans="1:8">
      <c r="A409">
        <v>60.222645</v>
      </c>
      <c r="B409">
        <v>0.57736699999999996</v>
      </c>
      <c r="C409">
        <v>0.49828899999999998</v>
      </c>
      <c r="D409">
        <f t="shared" si="12"/>
        <v>0.61165747877044596</v>
      </c>
      <c r="H409">
        <f t="shared" si="13"/>
        <v>3.4290478770445998E-2</v>
      </c>
    </row>
    <row r="410" spans="1:8">
      <c r="A410">
        <v>60.248272</v>
      </c>
      <c r="B410">
        <v>0.57759000000000005</v>
      </c>
      <c r="C410">
        <v>0.49845200000000001</v>
      </c>
      <c r="D410">
        <f t="shared" si="12"/>
        <v>0.6117553775118606</v>
      </c>
      <c r="H410">
        <f t="shared" si="13"/>
        <v>3.4165377511860551E-2</v>
      </c>
    </row>
    <row r="411" spans="1:8">
      <c r="A411">
        <v>60.273913999999998</v>
      </c>
      <c r="B411">
        <v>0.577928</v>
      </c>
      <c r="C411">
        <v>0.49910500000000002</v>
      </c>
      <c r="D411">
        <f t="shared" si="12"/>
        <v>0.61214757308329459</v>
      </c>
      <c r="H411">
        <f t="shared" si="13"/>
        <v>3.4219573083294597E-2</v>
      </c>
    </row>
    <row r="412" spans="1:8">
      <c r="A412">
        <v>60.299563999999997</v>
      </c>
      <c r="B412">
        <v>0.57828000000000002</v>
      </c>
      <c r="C412">
        <v>0.49910399999999999</v>
      </c>
      <c r="D412">
        <f t="shared" si="12"/>
        <v>0.61214697247751904</v>
      </c>
      <c r="H412">
        <f t="shared" si="13"/>
        <v>3.386697247751902E-2</v>
      </c>
    </row>
    <row r="413" spans="1:8">
      <c r="A413">
        <v>60.325190999999997</v>
      </c>
      <c r="B413">
        <v>0.578322</v>
      </c>
      <c r="C413">
        <v>0.49890299999999999</v>
      </c>
      <c r="D413">
        <f t="shared" si="12"/>
        <v>0.61202625071663352</v>
      </c>
      <c r="H413">
        <f t="shared" si="13"/>
        <v>3.3704250716633521E-2</v>
      </c>
    </row>
    <row r="414" spans="1:8">
      <c r="A414">
        <v>60.350856999999998</v>
      </c>
      <c r="B414">
        <v>0.57841500000000001</v>
      </c>
      <c r="C414">
        <v>0.498807</v>
      </c>
      <c r="D414">
        <f t="shared" si="12"/>
        <v>0.61196859256218072</v>
      </c>
      <c r="H414">
        <f t="shared" si="13"/>
        <v>3.3553592562180712E-2</v>
      </c>
    </row>
    <row r="415" spans="1:8">
      <c r="A415">
        <v>60.376499000000003</v>
      </c>
      <c r="B415">
        <v>0.57759700000000003</v>
      </c>
      <c r="C415">
        <v>0.49842599999999998</v>
      </c>
      <c r="D415">
        <f t="shared" si="12"/>
        <v>0.6117397617616962</v>
      </c>
      <c r="H415">
        <f t="shared" si="13"/>
        <v>3.4142761761696172E-2</v>
      </c>
    </row>
    <row r="416" spans="1:8">
      <c r="A416">
        <v>60.402141999999998</v>
      </c>
      <c r="B416">
        <v>0.57708300000000001</v>
      </c>
      <c r="C416">
        <v>0.49826999999999999</v>
      </c>
      <c r="D416">
        <f t="shared" si="12"/>
        <v>0.61164606726071047</v>
      </c>
      <c r="H416">
        <f t="shared" si="13"/>
        <v>3.4563067260710456E-2</v>
      </c>
    </row>
    <row r="417" spans="1:8">
      <c r="A417">
        <v>60.427791999999997</v>
      </c>
      <c r="B417">
        <v>0.577766</v>
      </c>
      <c r="C417">
        <v>0.49884400000000001</v>
      </c>
      <c r="D417">
        <f t="shared" si="12"/>
        <v>0.61199081497587615</v>
      </c>
      <c r="H417">
        <f t="shared" si="13"/>
        <v>3.422481497587615E-2</v>
      </c>
    </row>
    <row r="418" spans="1:8">
      <c r="A418">
        <v>60.453448999999999</v>
      </c>
      <c r="B418">
        <v>0.57835899999999996</v>
      </c>
      <c r="C418">
        <v>0.49906400000000001</v>
      </c>
      <c r="D418">
        <f t="shared" si="12"/>
        <v>0.61212294824649705</v>
      </c>
      <c r="H418">
        <f t="shared" si="13"/>
        <v>3.3763948246497089E-2</v>
      </c>
    </row>
    <row r="419" spans="1:8">
      <c r="A419">
        <v>60.479075999999999</v>
      </c>
      <c r="B419">
        <v>0.57826200000000005</v>
      </c>
      <c r="C419">
        <v>0.49854700000000002</v>
      </c>
      <c r="D419">
        <f t="shared" si="12"/>
        <v>0.61181243506053784</v>
      </c>
      <c r="H419">
        <f t="shared" si="13"/>
        <v>3.3550435060537787E-2</v>
      </c>
    </row>
    <row r="420" spans="1:8">
      <c r="A420">
        <v>60.504719000000001</v>
      </c>
      <c r="B420">
        <v>0.57782599999999995</v>
      </c>
      <c r="C420">
        <v>0.49793300000000001</v>
      </c>
      <c r="D420">
        <f t="shared" si="12"/>
        <v>0.61144366311435028</v>
      </c>
      <c r="H420">
        <f t="shared" si="13"/>
        <v>3.3617663114350327E-2</v>
      </c>
    </row>
    <row r="421" spans="1:8">
      <c r="A421">
        <v>60.530375999999997</v>
      </c>
      <c r="B421">
        <v>0.57749600000000001</v>
      </c>
      <c r="C421">
        <v>0.49862299999999998</v>
      </c>
      <c r="D421">
        <f t="shared" si="12"/>
        <v>0.61185808109947959</v>
      </c>
      <c r="H421">
        <f t="shared" si="13"/>
        <v>3.436208109947958E-2</v>
      </c>
    </row>
    <row r="422" spans="1:8">
      <c r="A422">
        <v>60.556004000000001</v>
      </c>
      <c r="B422">
        <v>0.57736299999999996</v>
      </c>
      <c r="C422">
        <v>0.498747</v>
      </c>
      <c r="D422">
        <f t="shared" si="12"/>
        <v>0.61193255621564779</v>
      </c>
      <c r="H422">
        <f t="shared" si="13"/>
        <v>3.4569556215647834E-2</v>
      </c>
    </row>
    <row r="423" spans="1:8">
      <c r="A423">
        <v>60.581654</v>
      </c>
      <c r="B423">
        <v>0.577712</v>
      </c>
      <c r="C423">
        <v>0.49838700000000002</v>
      </c>
      <c r="D423">
        <f t="shared" si="12"/>
        <v>0.61171633813644988</v>
      </c>
      <c r="H423">
        <f t="shared" si="13"/>
        <v>3.4004338136449874E-2</v>
      </c>
    </row>
    <row r="424" spans="1:8">
      <c r="A424">
        <v>60.607281</v>
      </c>
      <c r="B424">
        <v>0.57826</v>
      </c>
      <c r="C424">
        <v>0.49809399999999998</v>
      </c>
      <c r="D424">
        <f t="shared" si="12"/>
        <v>0.6115403606442138</v>
      </c>
      <c r="H424">
        <f t="shared" si="13"/>
        <v>3.3280360644213802E-2</v>
      </c>
    </row>
    <row r="425" spans="1:8">
      <c r="A425">
        <v>60.632930999999999</v>
      </c>
      <c r="B425">
        <v>0.57831100000000002</v>
      </c>
      <c r="C425">
        <v>0.49847000000000002</v>
      </c>
      <c r="D425">
        <f t="shared" si="12"/>
        <v>0.61176618841582053</v>
      </c>
      <c r="H425">
        <f t="shared" si="13"/>
        <v>3.3455188415820514E-2</v>
      </c>
    </row>
    <row r="426" spans="1:8">
      <c r="A426">
        <v>60.658566</v>
      </c>
      <c r="B426">
        <v>0.57768200000000003</v>
      </c>
      <c r="C426">
        <v>0.498695</v>
      </c>
      <c r="D426">
        <f t="shared" si="12"/>
        <v>0.61190132471531911</v>
      </c>
      <c r="H426">
        <f t="shared" si="13"/>
        <v>3.4219324715319077E-2</v>
      </c>
    </row>
    <row r="427" spans="1:8">
      <c r="A427">
        <v>60.684199999999997</v>
      </c>
      <c r="B427">
        <v>0.57679999999999998</v>
      </c>
      <c r="C427">
        <v>0.49806099999999998</v>
      </c>
      <c r="D427">
        <f t="shared" si="12"/>
        <v>0.6115205406536206</v>
      </c>
      <c r="H427">
        <f t="shared" si="13"/>
        <v>3.4720540653620624E-2</v>
      </c>
    </row>
    <row r="428" spans="1:8">
      <c r="A428">
        <v>60.709850000000003</v>
      </c>
      <c r="B428">
        <v>0.57720099999999996</v>
      </c>
      <c r="C428">
        <v>0.49784600000000001</v>
      </c>
      <c r="D428">
        <f t="shared" si="12"/>
        <v>0.61139141041187739</v>
      </c>
      <c r="H428">
        <f t="shared" si="13"/>
        <v>3.4190410411877425E-2</v>
      </c>
    </row>
    <row r="429" spans="1:8">
      <c r="A429">
        <v>60.735500000000002</v>
      </c>
      <c r="B429">
        <v>0.57779400000000003</v>
      </c>
      <c r="C429">
        <v>0.49800899999999998</v>
      </c>
      <c r="D429">
        <f t="shared" si="12"/>
        <v>0.61148930915329203</v>
      </c>
      <c r="H429">
        <f t="shared" si="13"/>
        <v>3.3695309153291997E-2</v>
      </c>
    </row>
    <row r="430" spans="1:8">
      <c r="A430">
        <v>60.761127000000002</v>
      </c>
      <c r="B430">
        <v>0.57797600000000005</v>
      </c>
      <c r="C430">
        <v>0.49818499999999999</v>
      </c>
      <c r="D430">
        <f t="shared" si="12"/>
        <v>0.6115950157697887</v>
      </c>
      <c r="H430">
        <f t="shared" si="13"/>
        <v>3.3619015769788652E-2</v>
      </c>
    </row>
    <row r="431" spans="1:8">
      <c r="A431">
        <v>60.786769999999997</v>
      </c>
      <c r="B431">
        <v>0.57748600000000005</v>
      </c>
      <c r="C431">
        <v>0.49812499999999998</v>
      </c>
      <c r="D431">
        <f t="shared" si="12"/>
        <v>0.61155897942325577</v>
      </c>
      <c r="H431">
        <f t="shared" si="13"/>
        <v>3.4072979423255711E-2</v>
      </c>
    </row>
    <row r="432" spans="1:8">
      <c r="A432">
        <v>60.812427999999997</v>
      </c>
      <c r="B432">
        <v>0.57715799999999995</v>
      </c>
      <c r="C432">
        <v>0.49802400000000002</v>
      </c>
      <c r="D432">
        <f t="shared" si="12"/>
        <v>0.61149831823992529</v>
      </c>
      <c r="H432">
        <f t="shared" si="13"/>
        <v>3.4340318239925338E-2</v>
      </c>
    </row>
    <row r="433" spans="1:8">
      <c r="A433">
        <v>60.838047000000003</v>
      </c>
      <c r="B433">
        <v>0.57676700000000003</v>
      </c>
      <c r="C433">
        <v>0.49762800000000001</v>
      </c>
      <c r="D433">
        <f t="shared" si="12"/>
        <v>0.6112604783528075</v>
      </c>
      <c r="H433">
        <f t="shared" si="13"/>
        <v>3.4493478352807472E-2</v>
      </c>
    </row>
    <row r="434" spans="1:8">
      <c r="A434">
        <v>60.863705000000003</v>
      </c>
      <c r="B434">
        <v>0.57702900000000001</v>
      </c>
      <c r="C434">
        <v>0.49743500000000002</v>
      </c>
      <c r="D434">
        <f t="shared" si="12"/>
        <v>0.61114456143812634</v>
      </c>
      <c r="H434">
        <f t="shared" si="13"/>
        <v>3.4115561438126329E-2</v>
      </c>
    </row>
    <row r="435" spans="1:8">
      <c r="A435">
        <v>60.889355000000002</v>
      </c>
      <c r="B435">
        <v>0.57770100000000002</v>
      </c>
      <c r="C435">
        <v>0.49804500000000002</v>
      </c>
      <c r="D435">
        <f t="shared" si="12"/>
        <v>0.61151093096121178</v>
      </c>
      <c r="H435">
        <f t="shared" si="13"/>
        <v>3.3809930961211765E-2</v>
      </c>
    </row>
    <row r="436" spans="1:8">
      <c r="A436">
        <v>60.914982000000002</v>
      </c>
      <c r="B436">
        <v>0.57754000000000005</v>
      </c>
      <c r="C436">
        <v>0.49817800000000001</v>
      </c>
      <c r="D436">
        <f t="shared" si="12"/>
        <v>0.61159081152936001</v>
      </c>
      <c r="H436">
        <f t="shared" si="13"/>
        <v>3.4050811529359959E-2</v>
      </c>
    </row>
    <row r="437" spans="1:8">
      <c r="A437">
        <v>60.940638999999997</v>
      </c>
      <c r="B437">
        <v>0.57711199999999996</v>
      </c>
      <c r="C437">
        <v>0.497645</v>
      </c>
      <c r="D437">
        <f t="shared" si="12"/>
        <v>0.61127068865099188</v>
      </c>
      <c r="H437">
        <f t="shared" si="13"/>
        <v>3.415868865099192E-2</v>
      </c>
    </row>
    <row r="438" spans="1:8">
      <c r="A438">
        <v>60.966259000000001</v>
      </c>
      <c r="B438">
        <v>0.577017</v>
      </c>
      <c r="C438">
        <v>0.49716300000000002</v>
      </c>
      <c r="D438">
        <f t="shared" si="12"/>
        <v>0.61098119666717687</v>
      </c>
      <c r="H438">
        <f t="shared" si="13"/>
        <v>3.3964196667176871E-2</v>
      </c>
    </row>
    <row r="439" spans="1:8">
      <c r="A439">
        <v>60.991917000000001</v>
      </c>
      <c r="B439">
        <v>0.57700799999999997</v>
      </c>
      <c r="C439">
        <v>0.49767699999999998</v>
      </c>
      <c r="D439">
        <f t="shared" si="12"/>
        <v>0.6112899080358094</v>
      </c>
      <c r="H439">
        <f t="shared" si="13"/>
        <v>3.4281908035809439E-2</v>
      </c>
    </row>
    <row r="440" spans="1:8">
      <c r="A440">
        <v>61.017558999999999</v>
      </c>
      <c r="B440">
        <v>0.57713099999999995</v>
      </c>
      <c r="C440">
        <v>0.49796800000000002</v>
      </c>
      <c r="D440">
        <f t="shared" si="12"/>
        <v>0.61146468431649448</v>
      </c>
      <c r="H440">
        <f t="shared" si="13"/>
        <v>3.4333684316494528E-2</v>
      </c>
    </row>
    <row r="441" spans="1:8">
      <c r="A441">
        <v>61.043194</v>
      </c>
      <c r="B441">
        <v>0.57692100000000002</v>
      </c>
      <c r="C441">
        <v>0.49739499999999998</v>
      </c>
      <c r="D441">
        <f t="shared" si="12"/>
        <v>0.61112053720710446</v>
      </c>
      <c r="H441">
        <f t="shared" si="13"/>
        <v>3.4199537207104447E-2</v>
      </c>
    </row>
    <row r="442" spans="1:8">
      <c r="A442">
        <v>61.068835999999997</v>
      </c>
      <c r="B442">
        <v>0.57696599999999998</v>
      </c>
      <c r="C442">
        <v>0.49704100000000001</v>
      </c>
      <c r="D442">
        <f t="shared" si="12"/>
        <v>0.61090792276255979</v>
      </c>
      <c r="H442">
        <f t="shared" si="13"/>
        <v>3.3941922762559806E-2</v>
      </c>
    </row>
    <row r="443" spans="1:8">
      <c r="A443">
        <v>61.094493999999997</v>
      </c>
      <c r="B443">
        <v>0.57705700000000004</v>
      </c>
      <c r="C443">
        <v>0.497506</v>
      </c>
      <c r="D443">
        <f t="shared" si="12"/>
        <v>0.61118720444819052</v>
      </c>
      <c r="H443">
        <f t="shared" si="13"/>
        <v>3.4130204448190482E-2</v>
      </c>
    </row>
    <row r="444" spans="1:8">
      <c r="A444">
        <v>61.120120999999997</v>
      </c>
      <c r="B444">
        <v>0.57671499999999998</v>
      </c>
      <c r="C444">
        <v>0.497525</v>
      </c>
      <c r="D444">
        <f t="shared" si="12"/>
        <v>0.61119861595792591</v>
      </c>
      <c r="H444">
        <f t="shared" si="13"/>
        <v>3.4483615957925928E-2</v>
      </c>
    </row>
    <row r="445" spans="1:8">
      <c r="A445">
        <v>61.145771000000003</v>
      </c>
      <c r="B445">
        <v>0.57624299999999995</v>
      </c>
      <c r="C445">
        <v>0.49686799999999998</v>
      </c>
      <c r="D445">
        <f t="shared" si="12"/>
        <v>0.61080401796338957</v>
      </c>
      <c r="H445">
        <f t="shared" si="13"/>
        <v>3.4561017963389618E-2</v>
      </c>
    </row>
    <row r="446" spans="1:8">
      <c r="A446">
        <v>61.171429000000003</v>
      </c>
      <c r="B446">
        <v>0.57660500000000003</v>
      </c>
      <c r="C446">
        <v>0.49674499999999999</v>
      </c>
      <c r="D446">
        <f t="shared" si="12"/>
        <v>0.61073014345299703</v>
      </c>
      <c r="H446">
        <f t="shared" si="13"/>
        <v>3.4125143452996998E-2</v>
      </c>
    </row>
    <row r="447" spans="1:8">
      <c r="A447">
        <v>61.197048000000002</v>
      </c>
      <c r="B447">
        <v>0.576932</v>
      </c>
      <c r="C447">
        <v>0.49735800000000002</v>
      </c>
      <c r="D447">
        <f t="shared" si="12"/>
        <v>0.61109831479340904</v>
      </c>
      <c r="H447">
        <f t="shared" si="13"/>
        <v>3.4166314793409036E-2</v>
      </c>
    </row>
    <row r="448" spans="1:8">
      <c r="A448">
        <v>61.222706000000002</v>
      </c>
      <c r="B448">
        <v>0.57680699999999996</v>
      </c>
      <c r="C448">
        <v>0.49724699999999999</v>
      </c>
      <c r="D448">
        <f t="shared" si="12"/>
        <v>0.61103164755232298</v>
      </c>
      <c r="H448">
        <f t="shared" si="13"/>
        <v>3.4224647552323018E-2</v>
      </c>
    </row>
    <row r="449" spans="1:8">
      <c r="A449">
        <v>61.248348</v>
      </c>
      <c r="B449">
        <v>0.57612099999999999</v>
      </c>
      <c r="C449">
        <v>0.49647200000000002</v>
      </c>
      <c r="D449">
        <f t="shared" si="12"/>
        <v>0.61056617807627189</v>
      </c>
      <c r="H449">
        <f t="shared" si="13"/>
        <v>3.4445178076271898E-2</v>
      </c>
    </row>
    <row r="450" spans="1:8">
      <c r="A450">
        <v>61.274006</v>
      </c>
      <c r="B450">
        <v>0.57600600000000002</v>
      </c>
      <c r="C450">
        <v>0.49628</v>
      </c>
      <c r="D450">
        <f t="shared" si="12"/>
        <v>0.61045086176736629</v>
      </c>
      <c r="H450">
        <f t="shared" si="13"/>
        <v>3.4444861767366275E-2</v>
      </c>
    </row>
    <row r="451" spans="1:8">
      <c r="A451">
        <v>61.299641000000001</v>
      </c>
      <c r="B451">
        <v>0.57644600000000001</v>
      </c>
      <c r="C451">
        <v>0.49698100000000001</v>
      </c>
      <c r="D451">
        <f t="shared" ref="D451:D514" si="14">(C451/$F$1)+$G$1</f>
        <v>0.61087188641602674</v>
      </c>
      <c r="H451">
        <f t="shared" ref="H451:H514" si="15">D451-B451</f>
        <v>3.442588641602673E-2</v>
      </c>
    </row>
    <row r="452" spans="1:8">
      <c r="A452">
        <v>61.325282999999999</v>
      </c>
      <c r="B452">
        <v>0.57675500000000002</v>
      </c>
      <c r="C452">
        <v>0.496892</v>
      </c>
      <c r="D452">
        <f t="shared" si="14"/>
        <v>0.61081843250200285</v>
      </c>
      <c r="H452">
        <f t="shared" si="15"/>
        <v>3.4063432502002833E-2</v>
      </c>
    </row>
    <row r="453" spans="1:8">
      <c r="A453">
        <v>61.350924999999997</v>
      </c>
      <c r="B453">
        <v>0.57611000000000001</v>
      </c>
      <c r="C453">
        <v>0.496085</v>
      </c>
      <c r="D453">
        <f t="shared" si="14"/>
        <v>0.61033374364113413</v>
      </c>
      <c r="H453">
        <f t="shared" si="15"/>
        <v>3.4223743641134119E-2</v>
      </c>
    </row>
    <row r="454" spans="1:8">
      <c r="A454">
        <v>61.376582999999997</v>
      </c>
      <c r="B454">
        <v>0.57536200000000004</v>
      </c>
      <c r="C454">
        <v>0.495809</v>
      </c>
      <c r="D454">
        <f t="shared" si="14"/>
        <v>0.61016797644708243</v>
      </c>
      <c r="H454">
        <f t="shared" si="15"/>
        <v>3.4805976447082387E-2</v>
      </c>
    </row>
    <row r="455" spans="1:8">
      <c r="A455">
        <v>61.402203</v>
      </c>
      <c r="B455">
        <v>0.57590699999999995</v>
      </c>
      <c r="C455">
        <v>0.49646899999999999</v>
      </c>
      <c r="D455">
        <f t="shared" si="14"/>
        <v>0.61056437625894522</v>
      </c>
      <c r="H455">
        <f t="shared" si="15"/>
        <v>3.4657376258945272E-2</v>
      </c>
    </row>
    <row r="456" spans="1:8">
      <c r="A456">
        <v>61.427860000000003</v>
      </c>
      <c r="B456">
        <v>0.576434</v>
      </c>
      <c r="C456">
        <v>0.49635200000000002</v>
      </c>
      <c r="D456">
        <f t="shared" si="14"/>
        <v>0.61049410538320603</v>
      </c>
      <c r="H456">
        <f t="shared" si="15"/>
        <v>3.406010538320603E-2</v>
      </c>
    </row>
    <row r="457" spans="1:8">
      <c r="A457">
        <v>61.453510000000001</v>
      </c>
      <c r="B457">
        <v>0.57593700000000003</v>
      </c>
      <c r="C457">
        <v>0.49569400000000002</v>
      </c>
      <c r="D457">
        <f t="shared" si="14"/>
        <v>0.61009890678289413</v>
      </c>
      <c r="H457">
        <f t="shared" si="15"/>
        <v>3.4161906782894103E-2</v>
      </c>
    </row>
    <row r="458" spans="1:8">
      <c r="A458">
        <v>61.479137000000001</v>
      </c>
      <c r="B458">
        <v>0.57504599999999995</v>
      </c>
      <c r="C458">
        <v>0.49554500000000001</v>
      </c>
      <c r="D458">
        <f t="shared" si="14"/>
        <v>0.61000941652233731</v>
      </c>
      <c r="H458">
        <f t="shared" si="15"/>
        <v>3.4963416522337365E-2</v>
      </c>
    </row>
    <row r="459" spans="1:8">
      <c r="A459">
        <v>61.504795000000001</v>
      </c>
      <c r="B459">
        <v>0.575299</v>
      </c>
      <c r="C459">
        <v>0.49591600000000002</v>
      </c>
      <c r="D459">
        <f t="shared" si="14"/>
        <v>0.61023224126506626</v>
      </c>
      <c r="H459">
        <f t="shared" si="15"/>
        <v>3.493324126506625E-2</v>
      </c>
    </row>
    <row r="460" spans="1:8">
      <c r="A460">
        <v>61.530436999999999</v>
      </c>
      <c r="B460">
        <v>0.57591800000000004</v>
      </c>
      <c r="C460">
        <v>0.49561699999999997</v>
      </c>
      <c r="D460">
        <f t="shared" si="14"/>
        <v>0.61005266013817683</v>
      </c>
      <c r="H460">
        <f t="shared" si="15"/>
        <v>3.4134660138176787E-2</v>
      </c>
    </row>
    <row r="461" spans="1:8">
      <c r="A461">
        <v>61.556064999999997</v>
      </c>
      <c r="B461">
        <v>0.57561600000000002</v>
      </c>
      <c r="C461">
        <v>0.49515500000000001</v>
      </c>
      <c r="D461">
        <f t="shared" si="14"/>
        <v>0.60977518026987276</v>
      </c>
      <c r="H461">
        <f t="shared" si="15"/>
        <v>3.4159180269872746E-2</v>
      </c>
    </row>
    <row r="462" spans="1:8">
      <c r="A462">
        <v>61.581699</v>
      </c>
      <c r="B462">
        <v>0.57464300000000001</v>
      </c>
      <c r="C462">
        <v>0.495197</v>
      </c>
      <c r="D462">
        <f t="shared" si="14"/>
        <v>0.60980040571244598</v>
      </c>
      <c r="H462">
        <f t="shared" si="15"/>
        <v>3.5157405712445966E-2</v>
      </c>
    </row>
    <row r="463" spans="1:8">
      <c r="A463">
        <v>61.607348999999999</v>
      </c>
      <c r="B463">
        <v>0.57459700000000002</v>
      </c>
      <c r="C463">
        <v>0.49510599999999999</v>
      </c>
      <c r="D463">
        <f t="shared" si="14"/>
        <v>0.60974575058687086</v>
      </c>
      <c r="H463">
        <f t="shared" si="15"/>
        <v>3.5148750586870836E-2</v>
      </c>
    </row>
    <row r="464" spans="1:8">
      <c r="A464">
        <v>61.632976999999997</v>
      </c>
      <c r="B464">
        <v>0.57537300000000002</v>
      </c>
      <c r="C464">
        <v>0.49468899999999999</v>
      </c>
      <c r="D464">
        <f t="shared" si="14"/>
        <v>0.60949529797846658</v>
      </c>
      <c r="H464">
        <f t="shared" si="15"/>
        <v>3.4122297978466554E-2</v>
      </c>
    </row>
    <row r="465" spans="1:8">
      <c r="A465">
        <v>61.658627000000003</v>
      </c>
      <c r="B465">
        <v>0.57530700000000001</v>
      </c>
      <c r="C465">
        <v>0.49451800000000001</v>
      </c>
      <c r="D465">
        <f t="shared" si="14"/>
        <v>0.60939259439084759</v>
      </c>
      <c r="H465">
        <f t="shared" si="15"/>
        <v>3.4085594390847573E-2</v>
      </c>
    </row>
    <row r="466" spans="1:8">
      <c r="A466">
        <v>61.684254000000003</v>
      </c>
      <c r="B466">
        <v>0.57432499999999997</v>
      </c>
      <c r="C466">
        <v>0.49465700000000001</v>
      </c>
      <c r="D466">
        <f t="shared" si="14"/>
        <v>0.60947607859364905</v>
      </c>
      <c r="H466">
        <f t="shared" si="15"/>
        <v>3.5151078593649077E-2</v>
      </c>
    </row>
    <row r="467" spans="1:8">
      <c r="A467">
        <v>61.709910999999998</v>
      </c>
      <c r="B467">
        <v>0.57402699999999995</v>
      </c>
      <c r="C467">
        <v>0.49410199999999999</v>
      </c>
      <c r="D467">
        <f t="shared" si="14"/>
        <v>0.60914274238821886</v>
      </c>
      <c r="H467">
        <f t="shared" si="15"/>
        <v>3.5115742388218907E-2</v>
      </c>
    </row>
    <row r="468" spans="1:8">
      <c r="A468">
        <v>61.735560999999997</v>
      </c>
      <c r="B468">
        <v>0.57441900000000001</v>
      </c>
      <c r="C468">
        <v>0.49353599999999997</v>
      </c>
      <c r="D468">
        <f t="shared" si="14"/>
        <v>0.60880279951925764</v>
      </c>
      <c r="H468">
        <f t="shared" si="15"/>
        <v>3.438379951925763E-2</v>
      </c>
    </row>
    <row r="469" spans="1:8">
      <c r="A469">
        <v>61.761189000000002</v>
      </c>
      <c r="B469">
        <v>0.574465</v>
      </c>
      <c r="C469">
        <v>0.49371799999999999</v>
      </c>
      <c r="D469">
        <f t="shared" si="14"/>
        <v>0.60891210977040777</v>
      </c>
      <c r="H469">
        <f t="shared" si="15"/>
        <v>3.4447109770407769E-2</v>
      </c>
    </row>
    <row r="470" spans="1:8">
      <c r="A470">
        <v>61.786839000000001</v>
      </c>
      <c r="B470">
        <v>0.57379500000000005</v>
      </c>
      <c r="C470">
        <v>0.49364999999999998</v>
      </c>
      <c r="D470">
        <f t="shared" si="14"/>
        <v>0.60887126857767027</v>
      </c>
      <c r="H470">
        <f t="shared" si="15"/>
        <v>3.5076268577670211E-2</v>
      </c>
    </row>
    <row r="471" spans="1:8">
      <c r="A471">
        <v>61.812488999999999</v>
      </c>
      <c r="B471">
        <v>0.57329799999999997</v>
      </c>
      <c r="C471">
        <v>0.49265999999999999</v>
      </c>
      <c r="D471">
        <f t="shared" si="14"/>
        <v>0.60827666885987597</v>
      </c>
      <c r="H471">
        <f t="shared" si="15"/>
        <v>3.4978668859875994E-2</v>
      </c>
    </row>
    <row r="472" spans="1:8">
      <c r="A472">
        <v>61.838123000000003</v>
      </c>
      <c r="B472">
        <v>0.57333400000000001</v>
      </c>
      <c r="C472">
        <v>0.49206299999999997</v>
      </c>
      <c r="D472">
        <f t="shared" si="14"/>
        <v>0.60791810721187267</v>
      </c>
      <c r="H472">
        <f t="shared" si="15"/>
        <v>3.4584107211872661E-2</v>
      </c>
    </row>
    <row r="473" spans="1:8">
      <c r="A473">
        <v>61.863765999999998</v>
      </c>
      <c r="B473">
        <v>0.57347899999999996</v>
      </c>
      <c r="C473">
        <v>0.49249199999999999</v>
      </c>
      <c r="D473">
        <f t="shared" si="14"/>
        <v>0.60817576708958354</v>
      </c>
      <c r="H473">
        <f t="shared" si="15"/>
        <v>3.469676708958358E-2</v>
      </c>
    </row>
    <row r="474" spans="1:8">
      <c r="A474">
        <v>61.889415999999997</v>
      </c>
      <c r="B474">
        <v>0.57290799999999997</v>
      </c>
      <c r="C474">
        <v>0.49181999999999998</v>
      </c>
      <c r="D474">
        <f t="shared" si="14"/>
        <v>0.60777216000841405</v>
      </c>
      <c r="H474">
        <f t="shared" si="15"/>
        <v>3.486416000841408E-2</v>
      </c>
    </row>
    <row r="475" spans="1:8">
      <c r="A475">
        <v>61.915042999999997</v>
      </c>
      <c r="B475">
        <v>0.572353</v>
      </c>
      <c r="C475">
        <v>0.49061199999999999</v>
      </c>
      <c r="D475">
        <f t="shared" si="14"/>
        <v>0.60704662823154998</v>
      </c>
      <c r="H475">
        <f t="shared" si="15"/>
        <v>3.4693628231549978E-2</v>
      </c>
    </row>
    <row r="476" spans="1:8">
      <c r="A476">
        <v>61.940700999999997</v>
      </c>
      <c r="B476">
        <v>0.57184400000000002</v>
      </c>
      <c r="C476">
        <v>0.49011900000000003</v>
      </c>
      <c r="D476">
        <f t="shared" si="14"/>
        <v>0.60675052958420395</v>
      </c>
      <c r="H476">
        <f t="shared" si="15"/>
        <v>3.4906529584203927E-2</v>
      </c>
    </row>
    <row r="477" spans="1:8">
      <c r="A477">
        <v>61.966320000000003</v>
      </c>
      <c r="B477">
        <v>0.57173200000000002</v>
      </c>
      <c r="C477">
        <v>0.49005900000000002</v>
      </c>
      <c r="D477">
        <f t="shared" si="14"/>
        <v>0.6067144932376709</v>
      </c>
      <c r="H477">
        <f t="shared" si="15"/>
        <v>3.4982493237670886E-2</v>
      </c>
    </row>
    <row r="478" spans="1:8">
      <c r="A478">
        <v>61.991978000000003</v>
      </c>
      <c r="B478">
        <v>0.57139499999999999</v>
      </c>
      <c r="C478">
        <v>0.488792</v>
      </c>
      <c r="D478">
        <f t="shared" si="14"/>
        <v>0.60595352572004924</v>
      </c>
      <c r="H478">
        <f t="shared" si="15"/>
        <v>3.4558525720049249E-2</v>
      </c>
    </row>
    <row r="479" spans="1:8">
      <c r="A479">
        <v>62.017628000000002</v>
      </c>
      <c r="B479">
        <v>0.57090700000000005</v>
      </c>
      <c r="C479">
        <v>0.48766199999999998</v>
      </c>
      <c r="D479">
        <f t="shared" si="14"/>
        <v>0.60527484119367791</v>
      </c>
      <c r="H479">
        <f t="shared" si="15"/>
        <v>3.4367841193677862E-2</v>
      </c>
    </row>
    <row r="480" spans="1:8">
      <c r="A480">
        <v>62.043255000000002</v>
      </c>
      <c r="B480">
        <v>0.569967</v>
      </c>
      <c r="C480">
        <v>0.48712699999999998</v>
      </c>
      <c r="D480">
        <f t="shared" si="14"/>
        <v>0.60495351710375878</v>
      </c>
      <c r="H480">
        <f t="shared" si="15"/>
        <v>3.4986517103758774E-2</v>
      </c>
    </row>
    <row r="481" spans="1:8">
      <c r="A481">
        <v>62.068913000000002</v>
      </c>
      <c r="B481">
        <v>0.56956600000000002</v>
      </c>
      <c r="C481">
        <v>0.48625600000000002</v>
      </c>
      <c r="D481">
        <f t="shared" si="14"/>
        <v>0.604430389473255</v>
      </c>
      <c r="H481">
        <f t="shared" si="15"/>
        <v>3.4864389473254986E-2</v>
      </c>
    </row>
    <row r="482" spans="1:8">
      <c r="A482">
        <v>62.094555</v>
      </c>
      <c r="B482">
        <v>0.569415</v>
      </c>
      <c r="C482">
        <v>0.48465599999999998</v>
      </c>
      <c r="D482">
        <f t="shared" si="14"/>
        <v>0.60346942023237515</v>
      </c>
      <c r="H482">
        <f t="shared" si="15"/>
        <v>3.4054420232375149E-2</v>
      </c>
    </row>
    <row r="483" spans="1:8">
      <c r="A483">
        <v>62.120182</v>
      </c>
      <c r="B483">
        <v>0.56849899999999998</v>
      </c>
      <c r="C483">
        <v>0.48354900000000001</v>
      </c>
      <c r="D483">
        <f t="shared" si="14"/>
        <v>0.60280454963884156</v>
      </c>
      <c r="H483">
        <f t="shared" si="15"/>
        <v>3.4305549638841581E-2</v>
      </c>
    </row>
    <row r="484" spans="1:8">
      <c r="A484">
        <v>62.145831999999999</v>
      </c>
      <c r="B484">
        <v>0.567388</v>
      </c>
      <c r="C484">
        <v>0.48249799999999998</v>
      </c>
      <c r="D484">
        <f t="shared" si="14"/>
        <v>0.60217331296873866</v>
      </c>
      <c r="H484">
        <f t="shared" si="15"/>
        <v>3.4785312968738658E-2</v>
      </c>
    </row>
    <row r="485" spans="1:8">
      <c r="A485">
        <v>62.171489999999999</v>
      </c>
      <c r="B485">
        <v>0.566492</v>
      </c>
      <c r="C485">
        <v>0.48064499999999999</v>
      </c>
      <c r="D485">
        <f t="shared" si="14"/>
        <v>0.60106039046664494</v>
      </c>
      <c r="H485">
        <f t="shared" si="15"/>
        <v>3.4568390466644949E-2</v>
      </c>
    </row>
    <row r="486" spans="1:8">
      <c r="A486">
        <v>62.197132000000003</v>
      </c>
      <c r="B486">
        <v>0.566137</v>
      </c>
      <c r="C486">
        <v>0.47874699999999998</v>
      </c>
      <c r="D486">
        <f t="shared" si="14"/>
        <v>0.59992044070465123</v>
      </c>
      <c r="H486">
        <f t="shared" si="15"/>
        <v>3.3783440704651224E-2</v>
      </c>
    </row>
    <row r="487" spans="1:8">
      <c r="A487">
        <v>62.222774999999999</v>
      </c>
      <c r="B487">
        <v>0.56509900000000002</v>
      </c>
      <c r="C487">
        <v>0.47744900000000001</v>
      </c>
      <c r="D487">
        <f t="shared" si="14"/>
        <v>0.5991408544079877</v>
      </c>
      <c r="H487">
        <f t="shared" si="15"/>
        <v>3.4041854407987682E-2</v>
      </c>
    </row>
    <row r="488" spans="1:8">
      <c r="A488">
        <v>62.248440000000002</v>
      </c>
      <c r="B488">
        <v>0.56361700000000003</v>
      </c>
      <c r="C488">
        <v>0.47529500000000002</v>
      </c>
      <c r="D488">
        <f t="shared" si="14"/>
        <v>0.59784714956745333</v>
      </c>
      <c r="H488">
        <f t="shared" si="15"/>
        <v>3.4230149567453294E-2</v>
      </c>
    </row>
    <row r="489" spans="1:8">
      <c r="A489">
        <v>62.274067000000002</v>
      </c>
      <c r="B489">
        <v>0.56227099999999997</v>
      </c>
      <c r="C489">
        <v>0.47259699999999999</v>
      </c>
      <c r="D489">
        <f t="shared" si="14"/>
        <v>0.59622671518501991</v>
      </c>
      <c r="H489">
        <f t="shared" si="15"/>
        <v>3.3955715185019941E-2</v>
      </c>
    </row>
    <row r="490" spans="1:8">
      <c r="A490">
        <v>62.299717000000001</v>
      </c>
      <c r="B490">
        <v>0.561913</v>
      </c>
      <c r="C490">
        <v>0.47082200000000002</v>
      </c>
      <c r="D490">
        <f t="shared" si="14"/>
        <v>0.59516063993341894</v>
      </c>
      <c r="H490">
        <f t="shared" si="15"/>
        <v>3.3247639933418949E-2</v>
      </c>
    </row>
    <row r="491" spans="1:8">
      <c r="A491">
        <v>62.325344000000001</v>
      </c>
      <c r="B491">
        <v>0.56058799999999998</v>
      </c>
      <c r="C491">
        <v>0.468775</v>
      </c>
      <c r="D491">
        <f t="shared" si="14"/>
        <v>0.59393119991086851</v>
      </c>
      <c r="H491">
        <f t="shared" si="15"/>
        <v>3.3343199910868537E-2</v>
      </c>
    </row>
    <row r="492" spans="1:8">
      <c r="A492">
        <v>62.350994</v>
      </c>
      <c r="B492">
        <v>0.55847400000000003</v>
      </c>
      <c r="C492">
        <v>0.46541199999999999</v>
      </c>
      <c r="D492">
        <f t="shared" si="14"/>
        <v>0.5919113626876944</v>
      </c>
      <c r="H492">
        <f t="shared" si="15"/>
        <v>3.3437362687694372E-2</v>
      </c>
    </row>
    <row r="493" spans="1:8">
      <c r="A493">
        <v>62.376643999999999</v>
      </c>
      <c r="B493">
        <v>0.55704799999999999</v>
      </c>
      <c r="C493">
        <v>0.462449</v>
      </c>
      <c r="D493">
        <f t="shared" si="14"/>
        <v>0.5901317677747403</v>
      </c>
      <c r="H493">
        <f t="shared" si="15"/>
        <v>3.3083767774740314E-2</v>
      </c>
    </row>
    <row r="494" spans="1:8">
      <c r="A494">
        <v>62.402264000000002</v>
      </c>
      <c r="B494">
        <v>0.556168</v>
      </c>
      <c r="C494">
        <v>0.46020100000000003</v>
      </c>
      <c r="D494">
        <f t="shared" si="14"/>
        <v>0.58878160599130425</v>
      </c>
      <c r="H494">
        <f t="shared" si="15"/>
        <v>3.2613605991304251E-2</v>
      </c>
    </row>
    <row r="495" spans="1:8">
      <c r="A495">
        <v>62.427920999999998</v>
      </c>
      <c r="B495">
        <v>0.55475799999999997</v>
      </c>
      <c r="C495">
        <v>0.45732600000000001</v>
      </c>
      <c r="D495">
        <f t="shared" si="14"/>
        <v>0.58705486438659849</v>
      </c>
      <c r="H495">
        <f t="shared" si="15"/>
        <v>3.2296864386598512E-2</v>
      </c>
    </row>
    <row r="496" spans="1:8">
      <c r="A496">
        <v>62.453564</v>
      </c>
      <c r="B496">
        <v>0.552033</v>
      </c>
      <c r="C496">
        <v>0.45319999999999999</v>
      </c>
      <c r="D496">
        <f t="shared" si="14"/>
        <v>0.58457676495667998</v>
      </c>
      <c r="H496">
        <f t="shared" si="15"/>
        <v>3.2543764956679988E-2</v>
      </c>
    </row>
    <row r="497" spans="1:8">
      <c r="A497">
        <v>62.479197999999997</v>
      </c>
      <c r="B497">
        <v>0.55054099999999995</v>
      </c>
      <c r="C497">
        <v>0.45004300000000003</v>
      </c>
      <c r="D497">
        <f t="shared" si="14"/>
        <v>0.58268065252326917</v>
      </c>
      <c r="H497">
        <f t="shared" si="15"/>
        <v>3.2139652523269224E-2</v>
      </c>
    </row>
    <row r="498" spans="1:8">
      <c r="A498">
        <v>62.504832999999998</v>
      </c>
      <c r="B498">
        <v>0.54943799999999998</v>
      </c>
      <c r="C498">
        <v>0.44722400000000001</v>
      </c>
      <c r="D498">
        <f t="shared" si="14"/>
        <v>0.58098754484199422</v>
      </c>
      <c r="H498">
        <f t="shared" si="15"/>
        <v>3.1549544841994237E-2</v>
      </c>
    </row>
    <row r="499" spans="1:8">
      <c r="A499">
        <v>62.530490999999998</v>
      </c>
      <c r="B499">
        <v>0.54757999999999996</v>
      </c>
      <c r="C499">
        <v>0.44347999999999999</v>
      </c>
      <c r="D499">
        <f t="shared" si="14"/>
        <v>0.57873887681833569</v>
      </c>
      <c r="H499">
        <f t="shared" si="15"/>
        <v>3.1158876818335735E-2</v>
      </c>
    </row>
    <row r="500" spans="1:8">
      <c r="A500">
        <v>62.556109999999997</v>
      </c>
      <c r="B500">
        <v>0.54461000000000004</v>
      </c>
      <c r="C500">
        <v>0.43909300000000001</v>
      </c>
      <c r="D500">
        <f t="shared" si="14"/>
        <v>0.57610401928099864</v>
      </c>
      <c r="H500">
        <f t="shared" si="15"/>
        <v>3.1494019280998597E-2</v>
      </c>
    </row>
    <row r="501" spans="1:8">
      <c r="A501">
        <v>62.581767999999997</v>
      </c>
      <c r="B501">
        <v>0.54267900000000002</v>
      </c>
      <c r="C501">
        <v>0.435809</v>
      </c>
      <c r="D501">
        <f t="shared" si="14"/>
        <v>0.57413162991409306</v>
      </c>
      <c r="H501">
        <f t="shared" si="15"/>
        <v>3.1452629914093033E-2</v>
      </c>
    </row>
    <row r="502" spans="1:8">
      <c r="A502">
        <v>62.607410000000002</v>
      </c>
      <c r="B502">
        <v>0.54170399999999996</v>
      </c>
      <c r="C502">
        <v>0.43255399999999999</v>
      </c>
      <c r="D502">
        <f t="shared" si="14"/>
        <v>0.57217665811467833</v>
      </c>
      <c r="H502">
        <f t="shared" si="15"/>
        <v>3.0472658114678364E-2</v>
      </c>
    </row>
    <row r="503" spans="1:8">
      <c r="A503">
        <v>62.633037999999999</v>
      </c>
      <c r="B503">
        <v>0.53952999999999995</v>
      </c>
      <c r="C503">
        <v>0.42831599999999997</v>
      </c>
      <c r="D503">
        <f t="shared" si="14"/>
        <v>0.56963129083789821</v>
      </c>
      <c r="H503">
        <f t="shared" si="15"/>
        <v>3.0101290837898254E-2</v>
      </c>
    </row>
    <row r="504" spans="1:8">
      <c r="A504">
        <v>62.658687999999998</v>
      </c>
      <c r="B504">
        <v>0.53665499999999999</v>
      </c>
      <c r="C504">
        <v>0.424433</v>
      </c>
      <c r="D504">
        <f t="shared" si="14"/>
        <v>0.56729913861143821</v>
      </c>
      <c r="H504">
        <f t="shared" si="15"/>
        <v>3.0644138611438221E-2</v>
      </c>
    </row>
    <row r="505" spans="1:8">
      <c r="A505">
        <v>62.684314999999998</v>
      </c>
      <c r="B505">
        <v>0.53464900000000004</v>
      </c>
      <c r="C505">
        <v>0.421205</v>
      </c>
      <c r="D505">
        <f t="shared" si="14"/>
        <v>0.56536038316796344</v>
      </c>
      <c r="H505">
        <f t="shared" si="15"/>
        <v>3.0711383167963402E-2</v>
      </c>
    </row>
    <row r="506" spans="1:8">
      <c r="A506">
        <v>62.709972</v>
      </c>
      <c r="B506">
        <v>0.53381199999999995</v>
      </c>
      <c r="C506">
        <v>0.41782200000000003</v>
      </c>
      <c r="D506">
        <f t="shared" si="14"/>
        <v>0.56332853382927839</v>
      </c>
      <c r="H506">
        <f t="shared" si="15"/>
        <v>2.9516533829278435E-2</v>
      </c>
    </row>
    <row r="507" spans="1:8">
      <c r="A507">
        <v>62.735621999999999</v>
      </c>
      <c r="B507">
        <v>0.53177600000000003</v>
      </c>
      <c r="C507">
        <v>0.41400799999999999</v>
      </c>
      <c r="D507">
        <f t="shared" si="14"/>
        <v>0.56103782340133135</v>
      </c>
      <c r="H507">
        <f t="shared" si="15"/>
        <v>2.9261823401331322E-2</v>
      </c>
    </row>
    <row r="508" spans="1:8">
      <c r="A508">
        <v>62.761249999999997</v>
      </c>
      <c r="B508">
        <v>0.52934599999999998</v>
      </c>
      <c r="C508">
        <v>0.410991</v>
      </c>
      <c r="D508">
        <f t="shared" si="14"/>
        <v>0.55922579577649745</v>
      </c>
      <c r="H508">
        <f t="shared" si="15"/>
        <v>2.9879795776497464E-2</v>
      </c>
    </row>
    <row r="509" spans="1:8">
      <c r="A509">
        <v>62.786900000000003</v>
      </c>
      <c r="B509">
        <v>0.52775899999999998</v>
      </c>
      <c r="C509">
        <v>0.40815899999999999</v>
      </c>
      <c r="D509">
        <f t="shared" si="14"/>
        <v>0.55752488022014035</v>
      </c>
      <c r="H509">
        <f t="shared" si="15"/>
        <v>2.9765880220140373E-2</v>
      </c>
    </row>
    <row r="510" spans="1:8">
      <c r="A510">
        <v>62.812556999999998</v>
      </c>
      <c r="B510">
        <v>0.52654400000000001</v>
      </c>
      <c r="C510">
        <v>0.40510299999999999</v>
      </c>
      <c r="D510">
        <f t="shared" si="14"/>
        <v>0.55568942897006013</v>
      </c>
      <c r="H510">
        <f t="shared" si="15"/>
        <v>2.9145428970060117E-2</v>
      </c>
    </row>
    <row r="511" spans="1:8">
      <c r="A511">
        <v>62.838183999999998</v>
      </c>
      <c r="B511">
        <v>0.52506699999999995</v>
      </c>
      <c r="C511">
        <v>0.40266400000000002</v>
      </c>
      <c r="D511">
        <f t="shared" si="14"/>
        <v>0.55422455148349414</v>
      </c>
      <c r="H511">
        <f t="shared" si="15"/>
        <v>2.9157551483494193E-2</v>
      </c>
    </row>
    <row r="512" spans="1:8">
      <c r="A512">
        <v>62.863833999999997</v>
      </c>
      <c r="B512">
        <v>0.52345299999999995</v>
      </c>
      <c r="C512">
        <v>0.40099899999999999</v>
      </c>
      <c r="D512">
        <f t="shared" si="14"/>
        <v>0.55322454286720357</v>
      </c>
      <c r="H512">
        <f t="shared" si="15"/>
        <v>2.9771542867203626E-2</v>
      </c>
    </row>
    <row r="513" spans="1:8">
      <c r="A513">
        <v>62.889476999999999</v>
      </c>
      <c r="B513">
        <v>0.522814</v>
      </c>
      <c r="C513">
        <v>0.39965499999999998</v>
      </c>
      <c r="D513">
        <f t="shared" si="14"/>
        <v>0.5524173287048646</v>
      </c>
      <c r="H513">
        <f t="shared" si="15"/>
        <v>2.9603328704864595E-2</v>
      </c>
    </row>
    <row r="514" spans="1:8">
      <c r="A514">
        <v>62.915103999999999</v>
      </c>
      <c r="B514">
        <v>0.52178800000000003</v>
      </c>
      <c r="C514">
        <v>0.39819300000000002</v>
      </c>
      <c r="D514">
        <f t="shared" si="14"/>
        <v>0.55153924306101088</v>
      </c>
      <c r="H514">
        <f t="shared" si="15"/>
        <v>2.9751243061010846E-2</v>
      </c>
    </row>
    <row r="515" spans="1:8">
      <c r="A515">
        <v>62.940761999999999</v>
      </c>
      <c r="B515">
        <v>0.52086500000000002</v>
      </c>
      <c r="C515">
        <v>0.39810699999999999</v>
      </c>
      <c r="D515">
        <f t="shared" ref="D515:D578" si="16">(C515/$F$1)+$G$1</f>
        <v>0.55148759096431355</v>
      </c>
      <c r="H515">
        <f t="shared" ref="H515:H578" si="17">D515-B515</f>
        <v>3.0622590964313523E-2</v>
      </c>
    </row>
    <row r="516" spans="1:8">
      <c r="A516">
        <v>62.966411999999998</v>
      </c>
      <c r="B516">
        <v>0.52083599999999997</v>
      </c>
      <c r="C516">
        <v>0.39929999999999999</v>
      </c>
      <c r="D516">
        <f t="shared" si="16"/>
        <v>0.55220411365454447</v>
      </c>
      <c r="H516">
        <f t="shared" si="17"/>
        <v>3.1368113654544505E-2</v>
      </c>
    </row>
    <row r="517" spans="1:8">
      <c r="A517">
        <v>62.992038999999998</v>
      </c>
      <c r="B517">
        <v>0.52116799999999996</v>
      </c>
      <c r="C517">
        <v>0.400592</v>
      </c>
      <c r="D517">
        <f t="shared" si="16"/>
        <v>0.55298009631655487</v>
      </c>
      <c r="H517">
        <f t="shared" si="17"/>
        <v>3.1812096316554905E-2</v>
      </c>
    </row>
    <row r="518" spans="1:8">
      <c r="A518">
        <v>63.017688999999997</v>
      </c>
      <c r="B518">
        <v>0.52064999999999995</v>
      </c>
      <c r="C518">
        <v>0.40260600000000002</v>
      </c>
      <c r="D518">
        <f t="shared" si="16"/>
        <v>0.55418971634851222</v>
      </c>
      <c r="H518">
        <f t="shared" si="17"/>
        <v>3.3539716348512272E-2</v>
      </c>
    </row>
    <row r="519" spans="1:8">
      <c r="A519">
        <v>63.043315999999997</v>
      </c>
      <c r="B519">
        <v>0.519926</v>
      </c>
      <c r="C519">
        <v>0.40565899999999999</v>
      </c>
      <c r="D519">
        <f t="shared" si="16"/>
        <v>0.55602336578126577</v>
      </c>
      <c r="H519">
        <f t="shared" si="17"/>
        <v>3.6097365781265767E-2</v>
      </c>
    </row>
    <row r="520" spans="1:8">
      <c r="A520">
        <v>63.068981000000001</v>
      </c>
      <c r="B520">
        <v>0.52088000000000001</v>
      </c>
      <c r="C520">
        <v>0.41259699999999999</v>
      </c>
      <c r="D520">
        <f t="shared" si="16"/>
        <v>0.56019036865203042</v>
      </c>
      <c r="H520">
        <f t="shared" si="17"/>
        <v>3.9310368652030414E-2</v>
      </c>
    </row>
    <row r="521" spans="1:8">
      <c r="A521">
        <v>63.094624000000003</v>
      </c>
      <c r="B521">
        <v>0.52153300000000002</v>
      </c>
      <c r="C521">
        <v>0.41396500000000003</v>
      </c>
      <c r="D521">
        <f t="shared" si="16"/>
        <v>0.56101199735298268</v>
      </c>
      <c r="H521">
        <f t="shared" si="17"/>
        <v>3.9478997352982659E-2</v>
      </c>
    </row>
    <row r="522" spans="1:8">
      <c r="A522">
        <v>63.120266000000001</v>
      </c>
      <c r="B522">
        <v>0.52064500000000002</v>
      </c>
      <c r="C522">
        <v>0.41617599999999999</v>
      </c>
      <c r="D522">
        <f t="shared" si="16"/>
        <v>0.56233993672272331</v>
      </c>
      <c r="H522">
        <f t="shared" si="17"/>
        <v>4.1694936722723286E-2</v>
      </c>
    </row>
    <row r="523" spans="1:8">
      <c r="A523">
        <v>63.145916</v>
      </c>
      <c r="B523">
        <v>0.519621</v>
      </c>
      <c r="C523">
        <v>0.41720200000000002</v>
      </c>
      <c r="D523">
        <f t="shared" si="16"/>
        <v>0.56295615824843748</v>
      </c>
      <c r="H523">
        <f t="shared" si="17"/>
        <v>4.3335158248437478E-2</v>
      </c>
    </row>
    <row r="524" spans="1:8">
      <c r="A524">
        <v>63.171565999999999</v>
      </c>
      <c r="B524">
        <v>0.52015100000000003</v>
      </c>
      <c r="C524">
        <v>0.411715</v>
      </c>
      <c r="D524">
        <f t="shared" si="16"/>
        <v>0.55966063435799551</v>
      </c>
      <c r="H524">
        <f t="shared" si="17"/>
        <v>3.9509634357995482E-2</v>
      </c>
    </row>
    <row r="525" spans="1:8">
      <c r="A525">
        <v>63.197192999999999</v>
      </c>
      <c r="B525">
        <v>0.52080300000000002</v>
      </c>
      <c r="C525">
        <v>0.40827400000000003</v>
      </c>
      <c r="D525">
        <f t="shared" si="16"/>
        <v>0.55759394988432864</v>
      </c>
      <c r="H525">
        <f t="shared" si="17"/>
        <v>3.6790949884328628E-2</v>
      </c>
    </row>
    <row r="526" spans="1:8">
      <c r="A526">
        <v>63.222842999999997</v>
      </c>
      <c r="B526">
        <v>0.52055099999999999</v>
      </c>
      <c r="C526">
        <v>0.40534500000000001</v>
      </c>
      <c r="D526">
        <f t="shared" si="16"/>
        <v>0.55583477556774319</v>
      </c>
      <c r="H526">
        <f t="shared" si="17"/>
        <v>3.5283775567743203E-2</v>
      </c>
    </row>
    <row r="527" spans="1:8">
      <c r="A527">
        <v>63.248500999999997</v>
      </c>
      <c r="B527">
        <v>0.52090800000000004</v>
      </c>
      <c r="C527">
        <v>0.40529999999999999</v>
      </c>
      <c r="D527">
        <f t="shared" si="16"/>
        <v>0.55580774830784341</v>
      </c>
      <c r="H527">
        <f t="shared" si="17"/>
        <v>3.489974830784337E-2</v>
      </c>
    </row>
    <row r="528" spans="1:8">
      <c r="A528">
        <v>63.274127999999997</v>
      </c>
      <c r="B528">
        <v>0.52173800000000004</v>
      </c>
      <c r="C528">
        <v>0.40502899999999997</v>
      </c>
      <c r="D528">
        <f t="shared" si="16"/>
        <v>0.55564498414266938</v>
      </c>
      <c r="H528">
        <f t="shared" si="17"/>
        <v>3.390698414266935E-2</v>
      </c>
    </row>
    <row r="529" spans="1:8">
      <c r="A529">
        <v>63.299778000000003</v>
      </c>
      <c r="B529">
        <v>0.52288400000000002</v>
      </c>
      <c r="C529">
        <v>0.40472399999999997</v>
      </c>
      <c r="D529">
        <f t="shared" si="16"/>
        <v>0.55546179938112672</v>
      </c>
      <c r="H529">
        <f t="shared" si="17"/>
        <v>3.2577799381126704E-2</v>
      </c>
    </row>
    <row r="530" spans="1:8">
      <c r="A530">
        <v>63.325420000000001</v>
      </c>
      <c r="B530">
        <v>0.52419800000000005</v>
      </c>
      <c r="C530">
        <v>0.40587800000000002</v>
      </c>
      <c r="D530">
        <f t="shared" si="16"/>
        <v>0.55615489844611121</v>
      </c>
      <c r="H530">
        <f t="shared" si="17"/>
        <v>3.1956898446111159E-2</v>
      </c>
    </row>
    <row r="531" spans="1:8">
      <c r="A531">
        <v>63.351055000000002</v>
      </c>
      <c r="B531">
        <v>0.52580199999999999</v>
      </c>
      <c r="C531">
        <v>0.40822399999999998</v>
      </c>
      <c r="D531">
        <f t="shared" si="16"/>
        <v>0.55756391959555107</v>
      </c>
      <c r="H531">
        <f t="shared" si="17"/>
        <v>3.176191959555108E-2</v>
      </c>
    </row>
    <row r="532" spans="1:8">
      <c r="A532">
        <v>63.376690000000004</v>
      </c>
      <c r="B532">
        <v>0.52648899999999998</v>
      </c>
      <c r="C532">
        <v>0.40953600000000001</v>
      </c>
      <c r="D532">
        <f t="shared" si="16"/>
        <v>0.55835191437307252</v>
      </c>
      <c r="H532">
        <f t="shared" si="17"/>
        <v>3.1862914373072537E-2</v>
      </c>
    </row>
    <row r="533" spans="1:8">
      <c r="A533">
        <v>63.402324999999998</v>
      </c>
      <c r="B533">
        <v>0.52737299999999998</v>
      </c>
      <c r="C533">
        <v>0.411076</v>
      </c>
      <c r="D533">
        <f t="shared" si="16"/>
        <v>0.55927684726741922</v>
      </c>
      <c r="H533">
        <f t="shared" si="17"/>
        <v>3.1903847267419239E-2</v>
      </c>
    </row>
    <row r="534" spans="1:8">
      <c r="A534">
        <v>63.427959000000001</v>
      </c>
      <c r="B534">
        <v>0.53009499999999998</v>
      </c>
      <c r="C534">
        <v>0.41452699999999998</v>
      </c>
      <c r="D534">
        <f t="shared" si="16"/>
        <v>0.56134953779884167</v>
      </c>
      <c r="H534">
        <f t="shared" si="17"/>
        <v>3.1254537798841686E-2</v>
      </c>
    </row>
    <row r="535" spans="1:8">
      <c r="A535">
        <v>63.453617000000001</v>
      </c>
      <c r="B535">
        <v>0.53283000000000003</v>
      </c>
      <c r="C535">
        <v>0.41828900000000002</v>
      </c>
      <c r="D535">
        <f t="shared" si="16"/>
        <v>0.56360901672646002</v>
      </c>
      <c r="H535">
        <f t="shared" si="17"/>
        <v>3.0779016726459996E-2</v>
      </c>
    </row>
    <row r="536" spans="1:8">
      <c r="A536">
        <v>63.479244000000001</v>
      </c>
      <c r="B536">
        <v>0.53329099999999996</v>
      </c>
      <c r="C536">
        <v>0.420572</v>
      </c>
      <c r="D536">
        <f t="shared" si="16"/>
        <v>0.56498019971204028</v>
      </c>
      <c r="H536">
        <f t="shared" si="17"/>
        <v>3.1689199712040317E-2</v>
      </c>
    </row>
    <row r="537" spans="1:8">
      <c r="A537">
        <v>63.504894</v>
      </c>
      <c r="B537">
        <v>0.53406299999999995</v>
      </c>
      <c r="C537">
        <v>0.42319499999999999</v>
      </c>
      <c r="D537">
        <f t="shared" si="16"/>
        <v>0.56655558866130751</v>
      </c>
      <c r="H537">
        <f t="shared" si="17"/>
        <v>3.2492588661307553E-2</v>
      </c>
    </row>
    <row r="538" spans="1:8">
      <c r="A538">
        <v>63.530552</v>
      </c>
      <c r="B538">
        <v>0.53675899999999999</v>
      </c>
      <c r="C538">
        <v>0.42713400000000001</v>
      </c>
      <c r="D538">
        <f t="shared" si="16"/>
        <v>0.56892137481119831</v>
      </c>
      <c r="H538">
        <f t="shared" si="17"/>
        <v>3.2162374811198324E-2</v>
      </c>
    </row>
    <row r="539" spans="1:8">
      <c r="A539">
        <v>63.556170999999999</v>
      </c>
      <c r="B539">
        <v>0.53937599999999997</v>
      </c>
      <c r="C539">
        <v>0.43102099999999999</v>
      </c>
      <c r="D539">
        <f t="shared" si="16"/>
        <v>0.57125592946076043</v>
      </c>
      <c r="H539">
        <f t="shared" si="17"/>
        <v>3.1879929460760459E-2</v>
      </c>
    </row>
    <row r="540" spans="1:8">
      <c r="A540">
        <v>63.581828999999999</v>
      </c>
      <c r="B540">
        <v>0.540829</v>
      </c>
      <c r="C540">
        <v>0.43411100000000002</v>
      </c>
      <c r="D540">
        <f t="shared" si="16"/>
        <v>0.5731118013072094</v>
      </c>
      <c r="H540">
        <f t="shared" si="17"/>
        <v>3.2282801307209397E-2</v>
      </c>
    </row>
    <row r="541" spans="1:8">
      <c r="A541">
        <v>63.607478999999998</v>
      </c>
      <c r="B541">
        <v>0.542242</v>
      </c>
      <c r="C541">
        <v>0.43742999999999999</v>
      </c>
      <c r="D541">
        <f t="shared" si="16"/>
        <v>0.57510521187625918</v>
      </c>
      <c r="H541">
        <f t="shared" si="17"/>
        <v>3.286321187625918E-2</v>
      </c>
    </row>
    <row r="542" spans="1:8">
      <c r="A542">
        <v>63.633105999999998</v>
      </c>
      <c r="B542">
        <v>0.54402399999999995</v>
      </c>
      <c r="C542">
        <v>0.440749</v>
      </c>
      <c r="D542">
        <f t="shared" si="16"/>
        <v>0.57709862244530918</v>
      </c>
      <c r="H542">
        <f t="shared" si="17"/>
        <v>3.3074622445309232E-2</v>
      </c>
    </row>
    <row r="543" spans="1:8">
      <c r="A543">
        <v>63.658749</v>
      </c>
      <c r="B543">
        <v>0.54551700000000003</v>
      </c>
      <c r="C543">
        <v>0.44392700000000002</v>
      </c>
      <c r="D543">
        <f t="shared" si="16"/>
        <v>0.57900734760000638</v>
      </c>
      <c r="H543">
        <f t="shared" si="17"/>
        <v>3.3490347600006354E-2</v>
      </c>
    </row>
    <row r="544" spans="1:8">
      <c r="A544">
        <v>63.684382999999997</v>
      </c>
      <c r="B544">
        <v>0.54698199999999997</v>
      </c>
      <c r="C544">
        <v>0.44721899999999998</v>
      </c>
      <c r="D544">
        <f t="shared" si="16"/>
        <v>0.58098454181311654</v>
      </c>
      <c r="H544">
        <f t="shared" si="17"/>
        <v>3.4002541813116571E-2</v>
      </c>
    </row>
    <row r="545" spans="1:8">
      <c r="A545">
        <v>63.710033000000003</v>
      </c>
      <c r="B545">
        <v>0.54952400000000001</v>
      </c>
      <c r="C545">
        <v>0.45085599999999998</v>
      </c>
      <c r="D545">
        <f t="shared" si="16"/>
        <v>0.58316894501879113</v>
      </c>
      <c r="H545">
        <f t="shared" si="17"/>
        <v>3.3644945018791117E-2</v>
      </c>
    </row>
    <row r="546" spans="1:8">
      <c r="A546">
        <v>63.735683000000002</v>
      </c>
      <c r="B546">
        <v>0.551095</v>
      </c>
      <c r="C546">
        <v>0.45330500000000001</v>
      </c>
      <c r="D546">
        <f t="shared" si="16"/>
        <v>0.5846398285631127</v>
      </c>
      <c r="H546">
        <f t="shared" si="17"/>
        <v>3.3544828563112694E-2</v>
      </c>
    </row>
    <row r="547" spans="1:8">
      <c r="A547">
        <v>63.761310999999999</v>
      </c>
      <c r="B547">
        <v>0.55174100000000004</v>
      </c>
      <c r="C547">
        <v>0.45580700000000002</v>
      </c>
      <c r="D547">
        <f t="shared" si="16"/>
        <v>0.5861425442135384</v>
      </c>
      <c r="H547">
        <f t="shared" si="17"/>
        <v>3.440154421353836E-2</v>
      </c>
    </row>
    <row r="548" spans="1:8">
      <c r="A548">
        <v>63.786960999999998</v>
      </c>
      <c r="B548">
        <v>0.55313599999999996</v>
      </c>
      <c r="C548">
        <v>0.45910099999999998</v>
      </c>
      <c r="D548">
        <f t="shared" si="16"/>
        <v>0.58812093963819945</v>
      </c>
      <c r="H548">
        <f t="shared" si="17"/>
        <v>3.4984939638199486E-2</v>
      </c>
    </row>
    <row r="549" spans="1:8">
      <c r="A549">
        <v>63.812618000000001</v>
      </c>
      <c r="B549">
        <v>0.55527499999999996</v>
      </c>
      <c r="C549">
        <v>0.46209</v>
      </c>
      <c r="D549">
        <f t="shared" si="16"/>
        <v>0.58991615030131794</v>
      </c>
      <c r="H549">
        <f t="shared" si="17"/>
        <v>3.464115030131798E-2</v>
      </c>
    </row>
    <row r="550" spans="1:8">
      <c r="A550">
        <v>63.838245000000001</v>
      </c>
      <c r="B550">
        <v>0.555925</v>
      </c>
      <c r="C550">
        <v>0.46360899999999999</v>
      </c>
      <c r="D550">
        <f t="shared" si="16"/>
        <v>0.59082847047437803</v>
      </c>
      <c r="H550">
        <f t="shared" si="17"/>
        <v>3.4903470474378029E-2</v>
      </c>
    </row>
    <row r="551" spans="1:8">
      <c r="A551">
        <v>63.863894999999999</v>
      </c>
      <c r="B551">
        <v>0.55661799999999995</v>
      </c>
      <c r="C551">
        <v>0.46547500000000003</v>
      </c>
      <c r="D551">
        <f t="shared" si="16"/>
        <v>0.59194920085155411</v>
      </c>
      <c r="H551">
        <f t="shared" si="17"/>
        <v>3.5331200851554168E-2</v>
      </c>
    </row>
    <row r="552" spans="1:8">
      <c r="A552">
        <v>63.889538000000002</v>
      </c>
      <c r="B552">
        <v>0.55848299999999995</v>
      </c>
      <c r="C552">
        <v>0.46859800000000001</v>
      </c>
      <c r="D552">
        <f t="shared" si="16"/>
        <v>0.59382489268859617</v>
      </c>
      <c r="H552">
        <f t="shared" si="17"/>
        <v>3.5341892688596221E-2</v>
      </c>
    </row>
    <row r="553" spans="1:8">
      <c r="A553">
        <v>63.915173000000003</v>
      </c>
      <c r="B553">
        <v>0.55989100000000003</v>
      </c>
      <c r="C553">
        <v>0.47075899999999998</v>
      </c>
      <c r="D553">
        <f t="shared" si="16"/>
        <v>0.59512280176955934</v>
      </c>
      <c r="H553">
        <f t="shared" si="17"/>
        <v>3.5231801769559312E-2</v>
      </c>
    </row>
    <row r="554" spans="1:8">
      <c r="A554">
        <v>63.940823000000002</v>
      </c>
      <c r="B554">
        <v>0.56010899999999997</v>
      </c>
      <c r="C554">
        <v>0.47181699999999999</v>
      </c>
      <c r="D554">
        <f t="shared" si="16"/>
        <v>0.59575824268009103</v>
      </c>
      <c r="H554">
        <f t="shared" si="17"/>
        <v>3.5649242680091064E-2</v>
      </c>
    </row>
    <row r="555" spans="1:8">
      <c r="A555">
        <v>63.966473000000001</v>
      </c>
      <c r="B555">
        <v>0.56079100000000004</v>
      </c>
      <c r="C555">
        <v>0.47329900000000003</v>
      </c>
      <c r="D555">
        <f t="shared" si="16"/>
        <v>0.5966483404394558</v>
      </c>
      <c r="H555">
        <f t="shared" si="17"/>
        <v>3.5857340439455765E-2</v>
      </c>
    </row>
    <row r="556" spans="1:8">
      <c r="A556">
        <v>63.992106999999997</v>
      </c>
      <c r="B556">
        <v>0.561751</v>
      </c>
      <c r="C556">
        <v>0.47497400000000001</v>
      </c>
      <c r="D556">
        <f t="shared" si="16"/>
        <v>0.59765435511350185</v>
      </c>
      <c r="H556">
        <f t="shared" si="17"/>
        <v>3.5903355113501845E-2</v>
      </c>
    </row>
    <row r="557" spans="1:8">
      <c r="A557">
        <v>64.017769000000001</v>
      </c>
      <c r="B557">
        <v>0.56229399999999996</v>
      </c>
      <c r="C557">
        <v>0.476352</v>
      </c>
      <c r="D557">
        <f t="shared" si="16"/>
        <v>0.59848198987220946</v>
      </c>
      <c r="H557">
        <f t="shared" si="17"/>
        <v>3.6187989872209503E-2</v>
      </c>
    </row>
    <row r="558" spans="1:8">
      <c r="A558">
        <v>64.043403999999995</v>
      </c>
      <c r="B558">
        <v>0.56267699999999998</v>
      </c>
      <c r="C558">
        <v>0.47770899999999999</v>
      </c>
      <c r="D558">
        <f t="shared" si="16"/>
        <v>0.59929701190963058</v>
      </c>
      <c r="H558">
        <f t="shared" si="17"/>
        <v>3.6620011909630601E-2</v>
      </c>
    </row>
    <row r="559" spans="1:8">
      <c r="A559">
        <v>64.069053999999994</v>
      </c>
      <c r="B559">
        <v>0.56415599999999999</v>
      </c>
      <c r="C559">
        <v>0.47929899999999998</v>
      </c>
      <c r="D559">
        <f t="shared" si="16"/>
        <v>0.60025197509275485</v>
      </c>
      <c r="H559">
        <f t="shared" si="17"/>
        <v>3.6095975092754862E-2</v>
      </c>
    </row>
    <row r="560" spans="1:8">
      <c r="A560">
        <v>64.094711000000004</v>
      </c>
      <c r="B560">
        <v>0.56495600000000001</v>
      </c>
      <c r="C560">
        <v>0.47989599999999999</v>
      </c>
      <c r="D560">
        <f t="shared" si="16"/>
        <v>0.60061053674075804</v>
      </c>
      <c r="H560">
        <f t="shared" si="17"/>
        <v>3.5654536740758025E-2</v>
      </c>
    </row>
    <row r="561" spans="1:8">
      <c r="A561">
        <v>64.120330999999993</v>
      </c>
      <c r="B561">
        <v>0.56435599999999997</v>
      </c>
      <c r="C561">
        <v>0.47997899999999999</v>
      </c>
      <c r="D561">
        <f t="shared" si="16"/>
        <v>0.60066038702012869</v>
      </c>
      <c r="H561">
        <f t="shared" si="17"/>
        <v>3.6304387020128726E-2</v>
      </c>
    </row>
    <row r="562" spans="1:8">
      <c r="A562">
        <v>64.145988000000003</v>
      </c>
      <c r="B562">
        <v>0.56409299999999996</v>
      </c>
      <c r="C562">
        <v>0.48110199999999997</v>
      </c>
      <c r="D562">
        <f t="shared" si="16"/>
        <v>0.60133486730607111</v>
      </c>
      <c r="H562">
        <f t="shared" si="17"/>
        <v>3.7241867306071152E-2</v>
      </c>
    </row>
    <row r="563" spans="1:8">
      <c r="A563">
        <v>64.171631000000005</v>
      </c>
      <c r="B563">
        <v>0.56541300000000005</v>
      </c>
      <c r="C563">
        <v>0.48274299999999998</v>
      </c>
      <c r="D563">
        <f t="shared" si="16"/>
        <v>0.6023204613837484</v>
      </c>
      <c r="H563">
        <f t="shared" si="17"/>
        <v>3.6907461383748341E-2</v>
      </c>
    </row>
    <row r="564" spans="1:8">
      <c r="A564">
        <v>64.197265999999999</v>
      </c>
      <c r="B564">
        <v>0.56581099999999995</v>
      </c>
      <c r="C564">
        <v>0.482935</v>
      </c>
      <c r="D564">
        <f t="shared" si="16"/>
        <v>0.602435777692654</v>
      </c>
      <c r="H564">
        <f t="shared" si="17"/>
        <v>3.6624777692654042E-2</v>
      </c>
    </row>
    <row r="565" spans="1:8">
      <c r="A565">
        <v>64.222908000000004</v>
      </c>
      <c r="B565">
        <v>0.56577699999999997</v>
      </c>
      <c r="C565">
        <v>0.48288900000000001</v>
      </c>
      <c r="D565">
        <f t="shared" si="16"/>
        <v>0.60240814982697866</v>
      </c>
      <c r="H565">
        <f t="shared" si="17"/>
        <v>3.6631149826978682E-2</v>
      </c>
    </row>
    <row r="566" spans="1:8">
      <c r="A566">
        <v>64.248558000000003</v>
      </c>
      <c r="B566">
        <v>0.56659400000000004</v>
      </c>
      <c r="C566">
        <v>0.483767</v>
      </c>
      <c r="D566">
        <f t="shared" si="16"/>
        <v>0.60293548169791145</v>
      </c>
      <c r="H566">
        <f t="shared" si="17"/>
        <v>3.6341481697911404E-2</v>
      </c>
    </row>
    <row r="567" spans="1:8">
      <c r="A567">
        <v>64.274192999999997</v>
      </c>
      <c r="B567">
        <v>0.56696599999999997</v>
      </c>
      <c r="C567">
        <v>0.48447800000000002</v>
      </c>
      <c r="D567">
        <f t="shared" si="16"/>
        <v>0.60336251240432737</v>
      </c>
      <c r="H567">
        <f t="shared" si="17"/>
        <v>3.6396512404327397E-2</v>
      </c>
    </row>
    <row r="568" spans="1:8">
      <c r="A568">
        <v>64.299828000000005</v>
      </c>
      <c r="B568">
        <v>0.56596999999999997</v>
      </c>
      <c r="C568">
        <v>0.48438100000000001</v>
      </c>
      <c r="D568">
        <f t="shared" si="16"/>
        <v>0.60330425364409901</v>
      </c>
      <c r="H568">
        <f t="shared" si="17"/>
        <v>3.7334253644099036E-2</v>
      </c>
    </row>
    <row r="569" spans="1:8">
      <c r="A569">
        <v>64.325478000000004</v>
      </c>
      <c r="B569">
        <v>0.56555200000000005</v>
      </c>
      <c r="C569">
        <v>0.48461199999999999</v>
      </c>
      <c r="D569">
        <f t="shared" si="16"/>
        <v>0.60344299357825104</v>
      </c>
      <c r="H569">
        <f t="shared" si="17"/>
        <v>3.7890993578250987E-2</v>
      </c>
    </row>
    <row r="570" spans="1:8">
      <c r="A570">
        <v>64.351105000000004</v>
      </c>
      <c r="B570">
        <v>0.56675799999999998</v>
      </c>
      <c r="C570">
        <v>0.485342</v>
      </c>
      <c r="D570">
        <f t="shared" si="16"/>
        <v>0.60388143579440245</v>
      </c>
      <c r="H570">
        <f t="shared" si="17"/>
        <v>3.7123435794402471E-2</v>
      </c>
    </row>
    <row r="571" spans="1:8">
      <c r="A571">
        <v>64.376755000000003</v>
      </c>
      <c r="B571">
        <v>0.567353</v>
      </c>
      <c r="C571">
        <v>0.48508299999999999</v>
      </c>
      <c r="D571">
        <f t="shared" si="16"/>
        <v>0.60372587889853491</v>
      </c>
      <c r="H571">
        <f t="shared" si="17"/>
        <v>3.6372878898534911E-2</v>
      </c>
    </row>
    <row r="572" spans="1:8">
      <c r="A572">
        <v>64.402382000000003</v>
      </c>
      <c r="B572">
        <v>0.56708000000000003</v>
      </c>
      <c r="C572">
        <v>0.48509799999999997</v>
      </c>
      <c r="D572">
        <f t="shared" si="16"/>
        <v>0.60373488798516828</v>
      </c>
      <c r="H572">
        <f t="shared" si="17"/>
        <v>3.665488798516825E-2</v>
      </c>
    </row>
    <row r="573" spans="1:8">
      <c r="A573">
        <v>64.428039999999996</v>
      </c>
      <c r="B573">
        <v>0.56743200000000005</v>
      </c>
      <c r="C573">
        <v>0.48606300000000002</v>
      </c>
      <c r="D573">
        <f t="shared" si="16"/>
        <v>0.60431447255857385</v>
      </c>
      <c r="H573">
        <f t="shared" si="17"/>
        <v>3.6882472558573798E-2</v>
      </c>
    </row>
    <row r="574" spans="1:8">
      <c r="A574">
        <v>64.453682000000001</v>
      </c>
      <c r="B574">
        <v>0.56744499999999998</v>
      </c>
      <c r="C574">
        <v>0.48626399999999997</v>
      </c>
      <c r="D574">
        <f t="shared" si="16"/>
        <v>0.60443519431945925</v>
      </c>
      <c r="H574">
        <f t="shared" si="17"/>
        <v>3.6990194319459269E-2</v>
      </c>
    </row>
    <row r="575" spans="1:8">
      <c r="A575">
        <v>64.479316999999995</v>
      </c>
      <c r="B575">
        <v>0.56635400000000002</v>
      </c>
      <c r="C575">
        <v>0.48540100000000003</v>
      </c>
      <c r="D575">
        <f t="shared" si="16"/>
        <v>0.60391687153515983</v>
      </c>
      <c r="H575">
        <f t="shared" si="17"/>
        <v>3.7562871535159803E-2</v>
      </c>
    </row>
    <row r="576" spans="1:8">
      <c r="A576">
        <v>64.504958999999999</v>
      </c>
      <c r="B576">
        <v>0.56586000000000003</v>
      </c>
      <c r="C576">
        <v>0.48510700000000001</v>
      </c>
      <c r="D576">
        <f t="shared" si="16"/>
        <v>0.60374029343714819</v>
      </c>
      <c r="H576">
        <f t="shared" si="17"/>
        <v>3.788029343714816E-2</v>
      </c>
    </row>
    <row r="577" spans="1:8">
      <c r="A577">
        <v>64.530617000000007</v>
      </c>
      <c r="B577">
        <v>0.567492</v>
      </c>
      <c r="C577">
        <v>0.48627599999999999</v>
      </c>
      <c r="D577">
        <f t="shared" si="16"/>
        <v>0.60444240158876594</v>
      </c>
      <c r="H577">
        <f t="shared" si="17"/>
        <v>3.6950401588765946E-2</v>
      </c>
    </row>
    <row r="578" spans="1:8">
      <c r="A578">
        <v>64.556235999999998</v>
      </c>
      <c r="B578">
        <v>0.56794599999999995</v>
      </c>
      <c r="C578">
        <v>0.48645699999999997</v>
      </c>
      <c r="D578">
        <f t="shared" si="16"/>
        <v>0.6045511112341404</v>
      </c>
      <c r="H578">
        <f t="shared" si="17"/>
        <v>3.6605111234140453E-2</v>
      </c>
    </row>
    <row r="579" spans="1:8">
      <c r="A579">
        <v>64.581894000000005</v>
      </c>
      <c r="B579">
        <v>0.56730700000000001</v>
      </c>
      <c r="C579">
        <v>0.48596099999999998</v>
      </c>
      <c r="D579">
        <f t="shared" ref="D579:D642" si="18">(C579/$F$1)+$G$1</f>
        <v>0.6042532107694677</v>
      </c>
      <c r="H579">
        <f t="shared" ref="H579:H642" si="19">D579-B579</f>
        <v>3.6946210769467691E-2</v>
      </c>
    </row>
    <row r="580" spans="1:8">
      <c r="A580">
        <v>64.607544000000004</v>
      </c>
      <c r="B580">
        <v>0.56741799999999998</v>
      </c>
      <c r="C580">
        <v>0.48633799999999999</v>
      </c>
      <c r="D580">
        <f t="shared" si="18"/>
        <v>0.60447963914684999</v>
      </c>
      <c r="H580">
        <f t="shared" si="19"/>
        <v>3.7061639146850012E-2</v>
      </c>
    </row>
    <row r="581" spans="1:8">
      <c r="A581">
        <v>64.633171000000004</v>
      </c>
      <c r="B581">
        <v>0.56745000000000001</v>
      </c>
      <c r="C581">
        <v>0.48622300000000002</v>
      </c>
      <c r="D581">
        <f t="shared" si="18"/>
        <v>0.60441056948266181</v>
      </c>
      <c r="H581">
        <f t="shared" si="19"/>
        <v>3.6960569482661798E-2</v>
      </c>
    </row>
    <row r="582" spans="1:8">
      <c r="A582">
        <v>64.658828999999997</v>
      </c>
      <c r="B582">
        <v>0.56646799999999997</v>
      </c>
      <c r="C582">
        <v>0.485454</v>
      </c>
      <c r="D582">
        <f t="shared" si="18"/>
        <v>0.60394870364126396</v>
      </c>
      <c r="H582">
        <f t="shared" si="19"/>
        <v>3.748070364126399E-2</v>
      </c>
    </row>
    <row r="583" spans="1:8">
      <c r="A583">
        <v>64.684471000000002</v>
      </c>
      <c r="B583">
        <v>0.566245</v>
      </c>
      <c r="C583">
        <v>0.48570400000000002</v>
      </c>
      <c r="D583">
        <f t="shared" si="18"/>
        <v>0.60409885508515138</v>
      </c>
      <c r="H583">
        <f t="shared" si="19"/>
        <v>3.7853855085151378E-2</v>
      </c>
    </row>
    <row r="584" spans="1:8">
      <c r="A584">
        <v>64.710105999999996</v>
      </c>
      <c r="B584">
        <v>0.56751799999999997</v>
      </c>
      <c r="C584">
        <v>0.48676799999999998</v>
      </c>
      <c r="D584">
        <f t="shared" si="18"/>
        <v>0.60473789963033642</v>
      </c>
      <c r="H584">
        <f t="shared" si="19"/>
        <v>3.721989963033645E-2</v>
      </c>
    </row>
    <row r="585" spans="1:8">
      <c r="A585">
        <v>64.735748000000001</v>
      </c>
      <c r="B585">
        <v>0.56757199999999997</v>
      </c>
      <c r="C585">
        <v>0.48624899999999999</v>
      </c>
      <c r="D585">
        <f t="shared" si="18"/>
        <v>0.6044261852328261</v>
      </c>
      <c r="H585">
        <f t="shared" si="19"/>
        <v>3.6854185232826131E-2</v>
      </c>
    </row>
    <row r="586" spans="1:8">
      <c r="A586">
        <v>64.761375000000001</v>
      </c>
      <c r="B586">
        <v>0.56647400000000003</v>
      </c>
      <c r="C586">
        <v>0.48521599999999998</v>
      </c>
      <c r="D586">
        <f t="shared" si="18"/>
        <v>0.60380575946668302</v>
      </c>
      <c r="H586">
        <f t="shared" si="19"/>
        <v>3.733175946668299E-2</v>
      </c>
    </row>
    <row r="587" spans="1:8">
      <c r="A587">
        <v>64.787025</v>
      </c>
      <c r="B587">
        <v>0.56666799999999995</v>
      </c>
      <c r="C587">
        <v>0.48580400000000001</v>
      </c>
      <c r="D587">
        <f t="shared" si="18"/>
        <v>0.60415891566270641</v>
      </c>
      <c r="H587">
        <f t="shared" si="19"/>
        <v>3.7490915662706459E-2</v>
      </c>
    </row>
    <row r="588" spans="1:8">
      <c r="A588">
        <v>64.812683000000007</v>
      </c>
      <c r="B588">
        <v>0.56713199999999997</v>
      </c>
      <c r="C588">
        <v>0.48631099999999999</v>
      </c>
      <c r="D588">
        <f t="shared" si="18"/>
        <v>0.60446342279091014</v>
      </c>
      <c r="H588">
        <f t="shared" si="19"/>
        <v>3.7331422790910174E-2</v>
      </c>
    </row>
    <row r="589" spans="1:8">
      <c r="A589">
        <v>64.838310000000007</v>
      </c>
      <c r="B589">
        <v>0.56664999999999999</v>
      </c>
      <c r="C589">
        <v>0.48578199999999999</v>
      </c>
      <c r="D589">
        <f t="shared" si="18"/>
        <v>0.60414570233564424</v>
      </c>
      <c r="H589">
        <f t="shared" si="19"/>
        <v>3.7495702335644254E-2</v>
      </c>
    </row>
    <row r="590" spans="1:8">
      <c r="A590">
        <v>64.863960000000006</v>
      </c>
      <c r="B590">
        <v>0.56590200000000002</v>
      </c>
      <c r="C590">
        <v>0.485348</v>
      </c>
      <c r="D590">
        <f t="shared" si="18"/>
        <v>0.60388503942905569</v>
      </c>
      <c r="H590">
        <f t="shared" si="19"/>
        <v>3.7983039429055676E-2</v>
      </c>
    </row>
    <row r="591" spans="1:8">
      <c r="A591">
        <v>64.889617999999999</v>
      </c>
      <c r="B591">
        <v>0.56686899999999996</v>
      </c>
      <c r="C591">
        <v>0.48575600000000002</v>
      </c>
      <c r="D591">
        <f t="shared" si="18"/>
        <v>0.60413008658547995</v>
      </c>
      <c r="H591">
        <f t="shared" si="19"/>
        <v>3.7261086585479997E-2</v>
      </c>
    </row>
    <row r="592" spans="1:8">
      <c r="A592">
        <v>64.915260000000004</v>
      </c>
      <c r="B592">
        <v>0.56686999999999999</v>
      </c>
      <c r="C592">
        <v>0.48543799999999998</v>
      </c>
      <c r="D592">
        <f t="shared" si="18"/>
        <v>0.60393909394885514</v>
      </c>
      <c r="H592">
        <f t="shared" si="19"/>
        <v>3.7069093948855159E-2</v>
      </c>
    </row>
    <row r="593" spans="1:8">
      <c r="A593">
        <v>64.940903000000006</v>
      </c>
      <c r="B593">
        <v>0.56590499999999999</v>
      </c>
      <c r="C593">
        <v>0.48505399999999999</v>
      </c>
      <c r="D593">
        <f t="shared" si="18"/>
        <v>0.60370846133104406</v>
      </c>
      <c r="H593">
        <f t="shared" si="19"/>
        <v>3.7803461331044064E-2</v>
      </c>
    </row>
    <row r="594" spans="1:8">
      <c r="A594">
        <v>64.966560000000001</v>
      </c>
      <c r="B594">
        <v>0.566133</v>
      </c>
      <c r="C594">
        <v>0.48586299999999999</v>
      </c>
      <c r="D594">
        <f t="shared" si="18"/>
        <v>0.60419435140346378</v>
      </c>
      <c r="H594">
        <f t="shared" si="19"/>
        <v>3.8061351403463783E-2</v>
      </c>
    </row>
    <row r="595" spans="1:8">
      <c r="A595">
        <v>64.992194999999995</v>
      </c>
      <c r="B595">
        <v>0.56697399999999998</v>
      </c>
      <c r="C595">
        <v>0.48605900000000002</v>
      </c>
      <c r="D595">
        <f t="shared" si="18"/>
        <v>0.60431207013547161</v>
      </c>
      <c r="H595">
        <f t="shared" si="19"/>
        <v>3.7338070135471635E-2</v>
      </c>
    </row>
    <row r="596" spans="1:8">
      <c r="A596">
        <v>65.017837999999998</v>
      </c>
      <c r="B596">
        <v>0.566025</v>
      </c>
      <c r="C596">
        <v>0.48479299999999997</v>
      </c>
      <c r="D596">
        <f t="shared" si="18"/>
        <v>0.6035517032236255</v>
      </c>
      <c r="H596">
        <f t="shared" si="19"/>
        <v>3.7526703223625502E-2</v>
      </c>
    </row>
    <row r="597" spans="1:8">
      <c r="A597">
        <v>65.043464999999998</v>
      </c>
      <c r="B597">
        <v>0.56508899999999995</v>
      </c>
      <c r="C597">
        <v>0.48414600000000002</v>
      </c>
      <c r="D597">
        <f t="shared" si="18"/>
        <v>0.60316311128684474</v>
      </c>
      <c r="H597">
        <f t="shared" si="19"/>
        <v>3.8074111286844792E-2</v>
      </c>
    </row>
    <row r="598" spans="1:8">
      <c r="A598">
        <v>65.069114999999996</v>
      </c>
      <c r="B598">
        <v>0.566137</v>
      </c>
      <c r="C598">
        <v>0.48535699999999998</v>
      </c>
      <c r="D598">
        <f t="shared" si="18"/>
        <v>0.6038904448810356</v>
      </c>
      <c r="H598">
        <f t="shared" si="19"/>
        <v>3.7753444881035603E-2</v>
      </c>
    </row>
    <row r="599" spans="1:8">
      <c r="A599">
        <v>65.094772000000006</v>
      </c>
      <c r="B599">
        <v>0.56634300000000004</v>
      </c>
      <c r="C599">
        <v>0.48550900000000002</v>
      </c>
      <c r="D599">
        <f t="shared" si="18"/>
        <v>0.60398173695891921</v>
      </c>
      <c r="H599">
        <f t="shared" si="19"/>
        <v>3.7638736958919172E-2</v>
      </c>
    </row>
    <row r="600" spans="1:8">
      <c r="A600">
        <v>65.120391999999995</v>
      </c>
      <c r="B600">
        <v>0.56548299999999996</v>
      </c>
      <c r="C600">
        <v>0.48471599999999998</v>
      </c>
      <c r="D600">
        <f t="shared" si="18"/>
        <v>0.60350545657890819</v>
      </c>
      <c r="H600">
        <f t="shared" si="19"/>
        <v>3.8022456578908237E-2</v>
      </c>
    </row>
    <row r="601" spans="1:8">
      <c r="A601">
        <v>65.146049000000005</v>
      </c>
      <c r="B601">
        <v>0.56560500000000002</v>
      </c>
      <c r="C601">
        <v>0.48466999999999999</v>
      </c>
      <c r="D601">
        <f t="shared" si="18"/>
        <v>0.60347782871323297</v>
      </c>
      <c r="H601">
        <f t="shared" si="19"/>
        <v>3.7872828713232942E-2</v>
      </c>
    </row>
    <row r="602" spans="1:8">
      <c r="A602">
        <v>65.171683999999999</v>
      </c>
      <c r="B602">
        <v>0.56621100000000002</v>
      </c>
      <c r="C602">
        <v>0.48471999999999998</v>
      </c>
      <c r="D602">
        <f t="shared" si="18"/>
        <v>0.60350785900201043</v>
      </c>
      <c r="H602">
        <f t="shared" si="19"/>
        <v>3.7296859002010407E-2</v>
      </c>
    </row>
    <row r="603" spans="1:8">
      <c r="A603">
        <v>65.197318999999993</v>
      </c>
      <c r="B603">
        <v>0.56513100000000005</v>
      </c>
      <c r="C603">
        <v>0.48406199999999999</v>
      </c>
      <c r="D603">
        <f t="shared" si="18"/>
        <v>0.60311266040169853</v>
      </c>
      <c r="H603">
        <f t="shared" si="19"/>
        <v>3.798166040169848E-2</v>
      </c>
    </row>
    <row r="604" spans="1:8">
      <c r="A604">
        <v>65.222960999999998</v>
      </c>
      <c r="B604">
        <v>0.56417700000000004</v>
      </c>
      <c r="C604">
        <v>0.48399399999999998</v>
      </c>
      <c r="D604">
        <f t="shared" si="18"/>
        <v>0.60307181920896125</v>
      </c>
      <c r="H604">
        <f t="shared" si="19"/>
        <v>3.8894819208961207E-2</v>
      </c>
    </row>
    <row r="605" spans="1:8">
      <c r="A605">
        <v>65.248604</v>
      </c>
      <c r="B605">
        <v>0.56517200000000001</v>
      </c>
      <c r="C605">
        <v>0.48498000000000002</v>
      </c>
      <c r="D605">
        <f t="shared" si="18"/>
        <v>0.60366401650365331</v>
      </c>
      <c r="H605">
        <f t="shared" si="19"/>
        <v>3.8492016503653304E-2</v>
      </c>
    </row>
    <row r="606" spans="1:8">
      <c r="A606">
        <v>65.274231</v>
      </c>
      <c r="B606">
        <v>0.56587500000000002</v>
      </c>
      <c r="C606">
        <v>0.48442800000000003</v>
      </c>
      <c r="D606">
        <f t="shared" si="18"/>
        <v>0.60333248211554991</v>
      </c>
      <c r="H606">
        <f t="shared" si="19"/>
        <v>3.7457482115549889E-2</v>
      </c>
    </row>
    <row r="607" spans="1:8">
      <c r="A607">
        <v>65.299888999999993</v>
      </c>
      <c r="B607">
        <v>0.56496400000000002</v>
      </c>
      <c r="C607">
        <v>0.48330200000000001</v>
      </c>
      <c r="D607">
        <f t="shared" si="18"/>
        <v>0.60265620001228082</v>
      </c>
      <c r="H607">
        <f t="shared" si="19"/>
        <v>3.7692200012280797E-2</v>
      </c>
    </row>
    <row r="608" spans="1:8">
      <c r="A608">
        <v>65.325539000000006</v>
      </c>
      <c r="B608">
        <v>0.56471899999999997</v>
      </c>
      <c r="C608">
        <v>0.48385600000000001</v>
      </c>
      <c r="D608">
        <f t="shared" si="18"/>
        <v>0.60298893561193534</v>
      </c>
      <c r="H608">
        <f t="shared" si="19"/>
        <v>3.8269935611935368E-2</v>
      </c>
    </row>
    <row r="609" spans="1:8">
      <c r="A609">
        <v>65.351166000000006</v>
      </c>
      <c r="B609">
        <v>0.565299</v>
      </c>
      <c r="C609">
        <v>0.48463200000000001</v>
      </c>
      <c r="D609">
        <f t="shared" si="18"/>
        <v>0.60345500569376198</v>
      </c>
      <c r="H609">
        <f t="shared" si="19"/>
        <v>3.8156005693761985E-2</v>
      </c>
    </row>
    <row r="610" spans="1:8">
      <c r="A610">
        <v>65.376816000000005</v>
      </c>
      <c r="B610">
        <v>0.56411100000000003</v>
      </c>
      <c r="C610">
        <v>0.48367900000000003</v>
      </c>
      <c r="D610">
        <f t="shared" si="18"/>
        <v>0.60288262838966311</v>
      </c>
      <c r="H610">
        <f t="shared" si="19"/>
        <v>3.8771628389663082E-2</v>
      </c>
    </row>
    <row r="611" spans="1:8">
      <c r="A611">
        <v>65.402443000000005</v>
      </c>
      <c r="B611">
        <v>0.56352000000000002</v>
      </c>
      <c r="C611">
        <v>0.48285</v>
      </c>
      <c r="D611">
        <f t="shared" si="18"/>
        <v>0.60238472620173222</v>
      </c>
      <c r="H611">
        <f t="shared" si="19"/>
        <v>3.8864726201732203E-2</v>
      </c>
    </row>
    <row r="612" spans="1:8">
      <c r="A612">
        <v>65.428100999999998</v>
      </c>
      <c r="B612">
        <v>0.56508400000000003</v>
      </c>
      <c r="C612">
        <v>0.483788</v>
      </c>
      <c r="D612">
        <f t="shared" si="18"/>
        <v>0.60294809441919794</v>
      </c>
      <c r="H612">
        <f t="shared" si="19"/>
        <v>3.7864094419197913E-2</v>
      </c>
    </row>
    <row r="613" spans="1:8">
      <c r="A613">
        <v>65.453750999999997</v>
      </c>
      <c r="B613">
        <v>0.56563099999999999</v>
      </c>
      <c r="C613">
        <v>0.48402299999999998</v>
      </c>
      <c r="D613">
        <f t="shared" si="18"/>
        <v>0.60308923677645221</v>
      </c>
      <c r="H613">
        <f t="shared" si="19"/>
        <v>3.7458236776452214E-2</v>
      </c>
    </row>
    <row r="614" spans="1:8">
      <c r="A614">
        <v>65.479377999999997</v>
      </c>
      <c r="B614">
        <v>0.56390399999999996</v>
      </c>
      <c r="C614">
        <v>0.482991</v>
      </c>
      <c r="D614">
        <f t="shared" si="18"/>
        <v>0.60246941161608469</v>
      </c>
      <c r="H614">
        <f t="shared" si="19"/>
        <v>3.8565411616084733E-2</v>
      </c>
    </row>
    <row r="615" spans="1:8">
      <c r="A615">
        <v>65.505020000000002</v>
      </c>
      <c r="B615">
        <v>0.56337099999999996</v>
      </c>
      <c r="C615">
        <v>0.48302200000000001</v>
      </c>
      <c r="D615">
        <f t="shared" si="18"/>
        <v>0.60248803039512677</v>
      </c>
      <c r="H615">
        <f t="shared" si="19"/>
        <v>3.9117030395126817E-2</v>
      </c>
    </row>
    <row r="616" spans="1:8">
      <c r="A616">
        <v>65.530677999999995</v>
      </c>
      <c r="B616">
        <v>0.56416500000000003</v>
      </c>
      <c r="C616">
        <v>0.483296</v>
      </c>
      <c r="D616">
        <f t="shared" si="18"/>
        <v>0.60265259637762747</v>
      </c>
      <c r="H616">
        <f t="shared" si="19"/>
        <v>3.8487596377627442E-2</v>
      </c>
    </row>
    <row r="617" spans="1:8">
      <c r="A617">
        <v>65.556297000000001</v>
      </c>
      <c r="B617">
        <v>0.56417700000000004</v>
      </c>
      <c r="C617">
        <v>0.48281000000000002</v>
      </c>
      <c r="D617">
        <f t="shared" si="18"/>
        <v>0.60236070197071023</v>
      </c>
      <c r="H617">
        <f t="shared" si="19"/>
        <v>3.8183701970710193E-2</v>
      </c>
    </row>
    <row r="618" spans="1:8">
      <c r="A618">
        <v>65.581954999999994</v>
      </c>
      <c r="B618">
        <v>0.563473</v>
      </c>
      <c r="C618">
        <v>0.482574</v>
      </c>
      <c r="D618">
        <f t="shared" si="18"/>
        <v>0.60221895900768052</v>
      </c>
      <c r="H618">
        <f t="shared" si="19"/>
        <v>3.8745959007680519E-2</v>
      </c>
    </row>
    <row r="619" spans="1:8">
      <c r="A619">
        <v>65.607605000000007</v>
      </c>
      <c r="B619">
        <v>0.56437300000000001</v>
      </c>
      <c r="C619">
        <v>0.483404</v>
      </c>
      <c r="D619">
        <f t="shared" si="18"/>
        <v>0.60271746180138686</v>
      </c>
      <c r="H619">
        <f t="shared" si="19"/>
        <v>3.8344461801386842E-2</v>
      </c>
    </row>
    <row r="620" spans="1:8">
      <c r="A620">
        <v>65.633232000000007</v>
      </c>
      <c r="B620">
        <v>0.56396299999999999</v>
      </c>
      <c r="C620">
        <v>0.48277399999999998</v>
      </c>
      <c r="D620">
        <f t="shared" si="18"/>
        <v>0.60233908016279036</v>
      </c>
      <c r="H620">
        <f t="shared" si="19"/>
        <v>3.8376080162790371E-2</v>
      </c>
    </row>
    <row r="621" spans="1:8">
      <c r="A621">
        <v>65.65889</v>
      </c>
      <c r="B621">
        <v>0.56246300000000005</v>
      </c>
      <c r="C621">
        <v>0.48158400000000001</v>
      </c>
      <c r="D621">
        <f t="shared" si="18"/>
        <v>0.60162435928988622</v>
      </c>
      <c r="H621">
        <f t="shared" si="19"/>
        <v>3.9161359289886177E-2</v>
      </c>
    </row>
    <row r="622" spans="1:8">
      <c r="A622">
        <v>65.684539999999998</v>
      </c>
      <c r="B622">
        <v>0.56286700000000001</v>
      </c>
      <c r="C622">
        <v>0.482294</v>
      </c>
      <c r="D622">
        <f t="shared" si="18"/>
        <v>0.60205078939052648</v>
      </c>
      <c r="H622">
        <f t="shared" si="19"/>
        <v>3.9183789390526469E-2</v>
      </c>
    </row>
    <row r="623" spans="1:8">
      <c r="A623">
        <v>65.710166999999998</v>
      </c>
      <c r="B623">
        <v>0.56448699999999996</v>
      </c>
      <c r="C623">
        <v>0.48322199999999998</v>
      </c>
      <c r="D623">
        <f t="shared" si="18"/>
        <v>0.60260815155023684</v>
      </c>
      <c r="H623">
        <f t="shared" si="19"/>
        <v>3.8121151550236876E-2</v>
      </c>
    </row>
    <row r="624" spans="1:8">
      <c r="A624">
        <v>65.735816999999997</v>
      </c>
      <c r="B624">
        <v>0.56373499999999999</v>
      </c>
      <c r="C624">
        <v>0.48210500000000001</v>
      </c>
      <c r="D624">
        <f t="shared" si="18"/>
        <v>0.60193727489894755</v>
      </c>
      <c r="H624">
        <f t="shared" si="19"/>
        <v>3.8202274898947564E-2</v>
      </c>
    </row>
    <row r="625" spans="1:8">
      <c r="A625">
        <v>65.761443999999997</v>
      </c>
      <c r="B625">
        <v>0.56206800000000001</v>
      </c>
      <c r="C625">
        <v>0.48115400000000003</v>
      </c>
      <c r="D625">
        <f t="shared" si="18"/>
        <v>0.6013660988063998</v>
      </c>
      <c r="H625">
        <f t="shared" si="19"/>
        <v>3.9298098806399784E-2</v>
      </c>
    </row>
    <row r="626" spans="1:8">
      <c r="A626">
        <v>65.787109000000001</v>
      </c>
      <c r="B626">
        <v>0.56290499999999999</v>
      </c>
      <c r="C626">
        <v>0.48236800000000002</v>
      </c>
      <c r="D626">
        <f t="shared" si="18"/>
        <v>0.60209523421791722</v>
      </c>
      <c r="H626">
        <f t="shared" si="19"/>
        <v>3.919023421791723E-2</v>
      </c>
    </row>
    <row r="627" spans="1:8">
      <c r="A627">
        <v>65.812752000000003</v>
      </c>
      <c r="B627">
        <v>0.56358799999999998</v>
      </c>
      <c r="C627">
        <v>0.48239599999999999</v>
      </c>
      <c r="D627">
        <f t="shared" si="18"/>
        <v>0.60211205117963262</v>
      </c>
      <c r="H627">
        <f t="shared" si="19"/>
        <v>3.8524051179632646E-2</v>
      </c>
    </row>
    <row r="628" spans="1:8">
      <c r="A628">
        <v>65.838386999999997</v>
      </c>
      <c r="B628">
        <v>0.56248500000000001</v>
      </c>
      <c r="C628">
        <v>0.48109099999999999</v>
      </c>
      <c r="D628">
        <f t="shared" si="18"/>
        <v>0.60132826064254008</v>
      </c>
      <c r="H628">
        <f t="shared" si="19"/>
        <v>3.8843260642540067E-2</v>
      </c>
    </row>
    <row r="629" spans="1:8">
      <c r="A629">
        <v>65.864044000000007</v>
      </c>
      <c r="B629">
        <v>0.562253</v>
      </c>
      <c r="C629">
        <v>0.481159</v>
      </c>
      <c r="D629">
        <f t="shared" si="18"/>
        <v>0.60136910183527748</v>
      </c>
      <c r="H629">
        <f t="shared" si="19"/>
        <v>3.9116101835277473E-2</v>
      </c>
    </row>
    <row r="630" spans="1:8">
      <c r="A630">
        <v>65.889694000000006</v>
      </c>
      <c r="B630">
        <v>0.56318400000000002</v>
      </c>
      <c r="C630">
        <v>0.48224099999999998</v>
      </c>
      <c r="D630">
        <f t="shared" si="18"/>
        <v>0.60201895728442234</v>
      </c>
      <c r="H630">
        <f t="shared" si="19"/>
        <v>3.8834957284422322E-2</v>
      </c>
    </row>
    <row r="631" spans="1:8">
      <c r="A631">
        <v>65.915321000000006</v>
      </c>
      <c r="B631">
        <v>0.56251200000000001</v>
      </c>
      <c r="C631">
        <v>0.48141499999999998</v>
      </c>
      <c r="D631">
        <f t="shared" si="18"/>
        <v>0.60152285691381824</v>
      </c>
      <c r="H631">
        <f t="shared" si="19"/>
        <v>3.9010856913818226E-2</v>
      </c>
    </row>
    <row r="632" spans="1:8">
      <c r="A632">
        <v>65.940971000000005</v>
      </c>
      <c r="B632">
        <v>0.56123500000000004</v>
      </c>
      <c r="C632">
        <v>0.480325</v>
      </c>
      <c r="D632">
        <f t="shared" si="18"/>
        <v>0.60086819661846891</v>
      </c>
      <c r="H632">
        <f t="shared" si="19"/>
        <v>3.9633196618468869E-2</v>
      </c>
    </row>
    <row r="633" spans="1:8">
      <c r="A633">
        <v>65.966628999999998</v>
      </c>
      <c r="B633">
        <v>0.56254499999999996</v>
      </c>
      <c r="C633">
        <v>0.481319</v>
      </c>
      <c r="D633">
        <f t="shared" si="18"/>
        <v>0.60146519875936544</v>
      </c>
      <c r="H633">
        <f t="shared" si="19"/>
        <v>3.8920198759365476E-2</v>
      </c>
    </row>
    <row r="634" spans="1:8">
      <c r="A634">
        <v>65.992255999999998</v>
      </c>
      <c r="B634">
        <v>0.56303999999999998</v>
      </c>
      <c r="C634">
        <v>0.48173199999999999</v>
      </c>
      <c r="D634">
        <f t="shared" si="18"/>
        <v>0.60171324894466749</v>
      </c>
      <c r="H634">
        <f t="shared" si="19"/>
        <v>3.8673248944667504E-2</v>
      </c>
    </row>
    <row r="635" spans="1:8">
      <c r="A635">
        <v>66.017899</v>
      </c>
      <c r="B635">
        <v>0.56171899999999997</v>
      </c>
      <c r="C635">
        <v>0.48072599999999999</v>
      </c>
      <c r="D635">
        <f t="shared" si="18"/>
        <v>0.60110903953446437</v>
      </c>
      <c r="H635">
        <f t="shared" si="19"/>
        <v>3.9390039534464405E-2</v>
      </c>
    </row>
    <row r="636" spans="1:8">
      <c r="A636">
        <v>66.043541000000005</v>
      </c>
      <c r="B636">
        <v>0.56117399999999995</v>
      </c>
      <c r="C636">
        <v>0.48037000000000002</v>
      </c>
      <c r="D636">
        <f t="shared" si="18"/>
        <v>0.60089522387836869</v>
      </c>
      <c r="H636">
        <f t="shared" si="19"/>
        <v>3.9721223878368739E-2</v>
      </c>
    </row>
    <row r="637" spans="1:8">
      <c r="A637">
        <v>66.069175999999999</v>
      </c>
      <c r="B637">
        <v>0.56221299999999996</v>
      </c>
      <c r="C637">
        <v>0.48090300000000002</v>
      </c>
      <c r="D637">
        <f t="shared" si="18"/>
        <v>0.60121534675673671</v>
      </c>
      <c r="H637">
        <f t="shared" si="19"/>
        <v>3.900234675673675E-2</v>
      </c>
    </row>
    <row r="638" spans="1:8">
      <c r="A638">
        <v>66.094809999999995</v>
      </c>
      <c r="B638">
        <v>0.56173899999999999</v>
      </c>
      <c r="C638">
        <v>0.48051700000000003</v>
      </c>
      <c r="D638">
        <f t="shared" si="18"/>
        <v>0.60098351292737451</v>
      </c>
      <c r="H638">
        <f t="shared" si="19"/>
        <v>3.924451292737452E-2</v>
      </c>
    </row>
    <row r="639" spans="1:8">
      <c r="A639">
        <v>66.120445000000004</v>
      </c>
      <c r="B639">
        <v>0.56092799999999998</v>
      </c>
      <c r="C639">
        <v>0.48019600000000001</v>
      </c>
      <c r="D639">
        <f t="shared" si="18"/>
        <v>0.60079071847342302</v>
      </c>
      <c r="H639">
        <f t="shared" si="19"/>
        <v>3.9862718473423042E-2</v>
      </c>
    </row>
    <row r="640" spans="1:8">
      <c r="A640">
        <v>66.146088000000006</v>
      </c>
      <c r="B640">
        <v>0.56197600000000003</v>
      </c>
      <c r="C640">
        <v>0.48064699999999999</v>
      </c>
      <c r="D640">
        <f t="shared" si="18"/>
        <v>0.60106159167819595</v>
      </c>
      <c r="H640">
        <f t="shared" si="19"/>
        <v>3.9085591678195919E-2</v>
      </c>
    </row>
    <row r="641" spans="1:8">
      <c r="A641">
        <v>66.171745000000001</v>
      </c>
      <c r="B641">
        <v>0.56186599999999998</v>
      </c>
      <c r="C641">
        <v>0.48018100000000002</v>
      </c>
      <c r="D641">
        <f t="shared" si="18"/>
        <v>0.60078170938678976</v>
      </c>
      <c r="H641">
        <f t="shared" si="19"/>
        <v>3.8915709386789787E-2</v>
      </c>
    </row>
    <row r="642" spans="1:8">
      <c r="A642">
        <v>66.197372000000001</v>
      </c>
      <c r="B642">
        <v>0.56020300000000001</v>
      </c>
      <c r="C642">
        <v>0.47942200000000001</v>
      </c>
      <c r="D642">
        <f t="shared" si="18"/>
        <v>0.60032584960314739</v>
      </c>
      <c r="H642">
        <f t="shared" si="19"/>
        <v>4.0122849603147381E-2</v>
      </c>
    </row>
    <row r="643" spans="1:8">
      <c r="A643">
        <v>66.223022</v>
      </c>
      <c r="B643">
        <v>0.56049400000000005</v>
      </c>
      <c r="C643">
        <v>0.47976799999999997</v>
      </c>
      <c r="D643">
        <f t="shared" ref="D643:D706" si="20">(C643/$F$1)+$G$1</f>
        <v>0.6005336592014876</v>
      </c>
      <c r="H643">
        <f t="shared" ref="H643:H706" si="21">D643-B643</f>
        <v>4.0039659201487554E-2</v>
      </c>
    </row>
    <row r="644" spans="1:8">
      <c r="A644">
        <v>66.248679999999993</v>
      </c>
      <c r="B644">
        <v>0.56237300000000001</v>
      </c>
      <c r="C644">
        <v>0.480352</v>
      </c>
      <c r="D644">
        <f t="shared" si="20"/>
        <v>0.60088441297440875</v>
      </c>
      <c r="H644">
        <f t="shared" si="21"/>
        <v>3.8511412974408743E-2</v>
      </c>
    </row>
    <row r="645" spans="1:8">
      <c r="A645">
        <v>66.274299999999997</v>
      </c>
      <c r="B645">
        <v>0.56126200000000004</v>
      </c>
      <c r="C645">
        <v>0.47908200000000001</v>
      </c>
      <c r="D645">
        <f t="shared" si="20"/>
        <v>0.60012164363946052</v>
      </c>
      <c r="H645">
        <f t="shared" si="21"/>
        <v>3.8859643639460484E-2</v>
      </c>
    </row>
    <row r="646" spans="1:8">
      <c r="A646">
        <v>66.299949999999995</v>
      </c>
      <c r="B646">
        <v>0.55918599999999996</v>
      </c>
      <c r="C646">
        <v>0.47855399999999998</v>
      </c>
      <c r="D646">
        <f t="shared" si="20"/>
        <v>0.59980452378997018</v>
      </c>
      <c r="H646">
        <f t="shared" si="21"/>
        <v>4.0618523789970218E-2</v>
      </c>
    </row>
    <row r="647" spans="1:8">
      <c r="A647">
        <v>66.325599999999994</v>
      </c>
      <c r="B647">
        <v>0.56049800000000005</v>
      </c>
      <c r="C647">
        <v>0.47954000000000002</v>
      </c>
      <c r="D647">
        <f t="shared" si="20"/>
        <v>0.60039672108466235</v>
      </c>
      <c r="H647">
        <f t="shared" si="21"/>
        <v>3.9898721084662303E-2</v>
      </c>
    </row>
    <row r="648" spans="1:8">
      <c r="A648">
        <v>66.351226999999994</v>
      </c>
      <c r="B648">
        <v>0.56151799999999996</v>
      </c>
      <c r="C648">
        <v>0.47902600000000001</v>
      </c>
      <c r="D648">
        <f t="shared" si="20"/>
        <v>0.60008800971602971</v>
      </c>
      <c r="H648">
        <f t="shared" si="21"/>
        <v>3.8570009716029752E-2</v>
      </c>
    </row>
    <row r="649" spans="1:8">
      <c r="A649">
        <v>66.376876999999993</v>
      </c>
      <c r="B649">
        <v>0.55985499999999999</v>
      </c>
      <c r="C649">
        <v>0.477908</v>
      </c>
      <c r="D649">
        <f t="shared" si="20"/>
        <v>0.59941653245896498</v>
      </c>
      <c r="H649">
        <f t="shared" si="21"/>
        <v>3.9561532458964987E-2</v>
      </c>
    </row>
    <row r="650" spans="1:8">
      <c r="A650">
        <v>66.402534000000003</v>
      </c>
      <c r="B650">
        <v>0.55916699999999997</v>
      </c>
      <c r="C650">
        <v>0.47821799999999998</v>
      </c>
      <c r="D650">
        <f t="shared" si="20"/>
        <v>0.59960272024938543</v>
      </c>
      <c r="H650">
        <f t="shared" si="21"/>
        <v>4.0435720249385465E-2</v>
      </c>
    </row>
    <row r="651" spans="1:8">
      <c r="A651">
        <v>66.428162</v>
      </c>
      <c r="B651">
        <v>0.560253</v>
      </c>
      <c r="C651">
        <v>0.47856399999999999</v>
      </c>
      <c r="D651">
        <f t="shared" si="20"/>
        <v>0.59981052984772565</v>
      </c>
      <c r="H651">
        <f t="shared" si="21"/>
        <v>3.9557529847725648E-2</v>
      </c>
    </row>
    <row r="652" spans="1:8">
      <c r="A652">
        <v>66.453811999999999</v>
      </c>
      <c r="B652">
        <v>0.56013800000000002</v>
      </c>
      <c r="C652">
        <v>0.47732999999999998</v>
      </c>
      <c r="D652">
        <f t="shared" si="20"/>
        <v>0.59906938232069717</v>
      </c>
      <c r="H652">
        <f t="shared" si="21"/>
        <v>3.893138232069715E-2</v>
      </c>
    </row>
    <row r="653" spans="1:8">
      <c r="A653">
        <v>66.479438999999999</v>
      </c>
      <c r="B653">
        <v>0.55885499999999999</v>
      </c>
      <c r="C653">
        <v>0.476877</v>
      </c>
      <c r="D653">
        <f t="shared" si="20"/>
        <v>0.59879730790437313</v>
      </c>
      <c r="H653">
        <f t="shared" si="21"/>
        <v>3.9942307904373142E-2</v>
      </c>
    </row>
    <row r="654" spans="1:8">
      <c r="A654">
        <v>66.505088999999998</v>
      </c>
      <c r="B654">
        <v>0.55918999999999996</v>
      </c>
      <c r="C654">
        <v>0.47756399999999999</v>
      </c>
      <c r="D654">
        <f t="shared" si="20"/>
        <v>0.59920992407217588</v>
      </c>
      <c r="H654">
        <f t="shared" si="21"/>
        <v>4.0019924072175916E-2</v>
      </c>
    </row>
    <row r="655" spans="1:8">
      <c r="A655">
        <v>66.530738999999997</v>
      </c>
      <c r="B655">
        <v>0.55915300000000001</v>
      </c>
      <c r="C655">
        <v>0.476634</v>
      </c>
      <c r="D655">
        <f t="shared" si="20"/>
        <v>0.59865136070091451</v>
      </c>
      <c r="H655">
        <f t="shared" si="21"/>
        <v>3.9498360700914503E-2</v>
      </c>
    </row>
    <row r="656" spans="1:8">
      <c r="A656">
        <v>66.556374000000005</v>
      </c>
      <c r="B656">
        <v>0.55832800000000005</v>
      </c>
      <c r="C656">
        <v>0.47533500000000001</v>
      </c>
      <c r="D656">
        <f t="shared" si="20"/>
        <v>0.59787117379847532</v>
      </c>
      <c r="H656">
        <f t="shared" si="21"/>
        <v>3.9543173798475273E-2</v>
      </c>
    </row>
    <row r="657" spans="1:8">
      <c r="A657">
        <v>66.582015999999996</v>
      </c>
      <c r="B657">
        <v>0.55820199999999998</v>
      </c>
      <c r="C657">
        <v>0.475713</v>
      </c>
      <c r="D657">
        <f t="shared" si="20"/>
        <v>0.59809820278163306</v>
      </c>
      <c r="H657">
        <f t="shared" si="21"/>
        <v>3.9896202781633083E-2</v>
      </c>
    </row>
    <row r="658" spans="1:8">
      <c r="A658">
        <v>66.607665999999995</v>
      </c>
      <c r="B658">
        <v>0.55867599999999995</v>
      </c>
      <c r="C658">
        <v>0.47584700000000002</v>
      </c>
      <c r="D658">
        <f t="shared" si="20"/>
        <v>0.59817868395555684</v>
      </c>
      <c r="H658">
        <f t="shared" si="21"/>
        <v>3.9502683955556894E-2</v>
      </c>
    </row>
    <row r="659" spans="1:8">
      <c r="A659">
        <v>66.633292999999995</v>
      </c>
      <c r="B659">
        <v>0.55728999999999995</v>
      </c>
      <c r="C659">
        <v>0.47376400000000002</v>
      </c>
      <c r="D659">
        <f t="shared" si="20"/>
        <v>0.59692762212508654</v>
      </c>
      <c r="H659">
        <f t="shared" si="21"/>
        <v>3.9637622125086591E-2</v>
      </c>
    </row>
    <row r="660" spans="1:8">
      <c r="A660">
        <v>66.658951000000002</v>
      </c>
      <c r="B660">
        <v>0.55659099999999995</v>
      </c>
      <c r="C660">
        <v>0.47304600000000002</v>
      </c>
      <c r="D660">
        <f t="shared" si="20"/>
        <v>0.59649638717824183</v>
      </c>
      <c r="H660">
        <f t="shared" si="21"/>
        <v>3.990538717824188E-2</v>
      </c>
    </row>
    <row r="661" spans="1:8">
      <c r="A661">
        <v>66.684601000000001</v>
      </c>
      <c r="B661">
        <v>0.55769999999999997</v>
      </c>
      <c r="C661">
        <v>0.47395799999999999</v>
      </c>
      <c r="D661">
        <f t="shared" si="20"/>
        <v>0.59704413964554326</v>
      </c>
      <c r="H661">
        <f t="shared" si="21"/>
        <v>3.9344139645543286E-2</v>
      </c>
    </row>
    <row r="662" spans="1:8">
      <c r="A662">
        <v>66.710243000000006</v>
      </c>
      <c r="B662">
        <v>0.55699299999999996</v>
      </c>
      <c r="C662">
        <v>0.47261599999999998</v>
      </c>
      <c r="D662">
        <f t="shared" si="20"/>
        <v>0.5962381266947554</v>
      </c>
      <c r="H662">
        <f t="shared" si="21"/>
        <v>3.9245126694755439E-2</v>
      </c>
    </row>
    <row r="663" spans="1:8">
      <c r="A663">
        <v>66.735893000000004</v>
      </c>
      <c r="B663">
        <v>0.55509500000000001</v>
      </c>
      <c r="C663">
        <v>0.47062799999999999</v>
      </c>
      <c r="D663">
        <f t="shared" si="20"/>
        <v>0.59504412241296234</v>
      </c>
      <c r="H663">
        <f t="shared" si="21"/>
        <v>3.9949122412962335E-2</v>
      </c>
    </row>
    <row r="664" spans="1:8">
      <c r="A664">
        <v>66.761527999999998</v>
      </c>
      <c r="B664">
        <v>0.55530599999999997</v>
      </c>
      <c r="C664">
        <v>0.47074500000000002</v>
      </c>
      <c r="D664">
        <f t="shared" si="20"/>
        <v>0.59511439328870164</v>
      </c>
      <c r="H664">
        <f t="shared" si="21"/>
        <v>3.9808393288701671E-2</v>
      </c>
    </row>
    <row r="665" spans="1:8">
      <c r="A665">
        <v>66.787177999999997</v>
      </c>
      <c r="B665">
        <v>0.55631699999999995</v>
      </c>
      <c r="C665">
        <v>0.47067199999999998</v>
      </c>
      <c r="D665">
        <f t="shared" si="20"/>
        <v>0.59507054906708645</v>
      </c>
      <c r="H665">
        <f t="shared" si="21"/>
        <v>3.8753549067086501E-2</v>
      </c>
    </row>
    <row r="666" spans="1:8">
      <c r="A666">
        <v>66.812820000000002</v>
      </c>
      <c r="B666">
        <v>0.55432199999999998</v>
      </c>
      <c r="C666">
        <v>0.46833200000000003</v>
      </c>
      <c r="D666">
        <f t="shared" si="20"/>
        <v>0.59366513155229983</v>
      </c>
      <c r="H666">
        <f t="shared" si="21"/>
        <v>3.9343131552299848E-2</v>
      </c>
    </row>
    <row r="667" spans="1:8">
      <c r="A667">
        <v>66.838454999999996</v>
      </c>
      <c r="B667">
        <v>0.55285600000000001</v>
      </c>
      <c r="C667">
        <v>0.46701199999999998</v>
      </c>
      <c r="D667">
        <f t="shared" si="20"/>
        <v>0.59287233192857414</v>
      </c>
      <c r="H667">
        <f t="shared" si="21"/>
        <v>4.0016331928574123E-2</v>
      </c>
    </row>
    <row r="668" spans="1:8">
      <c r="A668">
        <v>66.864104999999995</v>
      </c>
      <c r="B668">
        <v>0.55376499999999995</v>
      </c>
      <c r="C668">
        <v>0.46722999999999998</v>
      </c>
      <c r="D668">
        <f t="shared" si="20"/>
        <v>0.59300326398764391</v>
      </c>
      <c r="H668">
        <f t="shared" si="21"/>
        <v>3.9238263987643962E-2</v>
      </c>
    </row>
    <row r="669" spans="1:8">
      <c r="A669">
        <v>66.889754999999994</v>
      </c>
      <c r="B669">
        <v>0.55359400000000003</v>
      </c>
      <c r="C669">
        <v>0.46573700000000001</v>
      </c>
      <c r="D669">
        <f t="shared" si="20"/>
        <v>0.59210655956474811</v>
      </c>
      <c r="H669">
        <f t="shared" si="21"/>
        <v>3.8512559564748083E-2</v>
      </c>
    </row>
    <row r="670" spans="1:8">
      <c r="A670">
        <v>66.915381999999994</v>
      </c>
      <c r="B670">
        <v>0.55139700000000003</v>
      </c>
      <c r="C670">
        <v>0.46356399999999998</v>
      </c>
      <c r="D670">
        <f t="shared" si="20"/>
        <v>0.59080144321447836</v>
      </c>
      <c r="H670">
        <f t="shared" si="21"/>
        <v>3.9404443214478335E-2</v>
      </c>
    </row>
    <row r="671" spans="1:8">
      <c r="A671">
        <v>66.941032000000007</v>
      </c>
      <c r="B671">
        <v>0.55100199999999999</v>
      </c>
      <c r="C671">
        <v>0.46310800000000002</v>
      </c>
      <c r="D671">
        <f t="shared" si="20"/>
        <v>0.59052756698082765</v>
      </c>
      <c r="H671">
        <f t="shared" si="21"/>
        <v>3.9525566980827653E-2</v>
      </c>
    </row>
    <row r="672" spans="1:8">
      <c r="A672">
        <v>66.966667000000001</v>
      </c>
      <c r="B672">
        <v>0.55129399999999995</v>
      </c>
      <c r="C672">
        <v>0.46221099999999998</v>
      </c>
      <c r="D672">
        <f t="shared" si="20"/>
        <v>0.58998882360015936</v>
      </c>
      <c r="H672">
        <f t="shared" si="21"/>
        <v>3.8694823600159411E-2</v>
      </c>
    </row>
    <row r="673" spans="1:8">
      <c r="A673">
        <v>66.992301999999995</v>
      </c>
      <c r="B673">
        <v>0.54976800000000003</v>
      </c>
      <c r="C673">
        <v>0.459897</v>
      </c>
      <c r="D673">
        <f t="shared" si="20"/>
        <v>0.58859902183553714</v>
      </c>
      <c r="H673">
        <f t="shared" si="21"/>
        <v>3.8831021835537105E-2</v>
      </c>
    </row>
    <row r="674" spans="1:8">
      <c r="A674">
        <v>67.017951999999994</v>
      </c>
      <c r="B674">
        <v>0.54845999999999995</v>
      </c>
      <c r="C674">
        <v>0.45857199999999998</v>
      </c>
      <c r="D674">
        <f t="shared" si="20"/>
        <v>0.58780321918293366</v>
      </c>
      <c r="H674">
        <f t="shared" si="21"/>
        <v>3.9343219182933709E-2</v>
      </c>
    </row>
    <row r="675" spans="1:8">
      <c r="A675">
        <v>67.043593999999999</v>
      </c>
      <c r="B675">
        <v>0.54916500000000001</v>
      </c>
      <c r="C675">
        <v>0.45837800000000001</v>
      </c>
      <c r="D675">
        <f t="shared" si="20"/>
        <v>0.58768670166247694</v>
      </c>
      <c r="H675">
        <f t="shared" si="21"/>
        <v>3.8521701662476926E-2</v>
      </c>
    </row>
    <row r="676" spans="1:8">
      <c r="A676">
        <v>67.069229000000007</v>
      </c>
      <c r="B676">
        <v>0.547759</v>
      </c>
      <c r="C676">
        <v>0.45608199999999999</v>
      </c>
      <c r="D676">
        <f t="shared" si="20"/>
        <v>0.58630771080181454</v>
      </c>
      <c r="H676">
        <f t="shared" si="21"/>
        <v>3.8548710801814545E-2</v>
      </c>
    </row>
    <row r="677" spans="1:8">
      <c r="A677">
        <v>67.094871999999995</v>
      </c>
      <c r="B677">
        <v>0.54577500000000001</v>
      </c>
      <c r="C677">
        <v>0.45393699999999998</v>
      </c>
      <c r="D677">
        <f t="shared" si="20"/>
        <v>0.58501941141326019</v>
      </c>
      <c r="H677">
        <f t="shared" si="21"/>
        <v>3.9244411413260183E-2</v>
      </c>
    </row>
    <row r="678" spans="1:8">
      <c r="A678">
        <v>67.120506000000006</v>
      </c>
      <c r="B678">
        <v>0.54631799999999997</v>
      </c>
      <c r="C678">
        <v>0.453847</v>
      </c>
      <c r="D678">
        <f t="shared" si="20"/>
        <v>0.58496535689346074</v>
      </c>
      <c r="H678">
        <f t="shared" si="21"/>
        <v>3.8647356893460771E-2</v>
      </c>
    </row>
    <row r="679" spans="1:8">
      <c r="A679">
        <v>67.146148999999994</v>
      </c>
      <c r="B679">
        <v>0.546404</v>
      </c>
      <c r="C679">
        <v>0.452741</v>
      </c>
      <c r="D679">
        <f t="shared" si="20"/>
        <v>0.58430108690570259</v>
      </c>
      <c r="H679">
        <f t="shared" si="21"/>
        <v>3.7897086905702593E-2</v>
      </c>
    </row>
    <row r="680" spans="1:8">
      <c r="A680">
        <v>67.171806000000004</v>
      </c>
      <c r="B680">
        <v>0.54373199999999999</v>
      </c>
      <c r="C680">
        <v>0.44983699999999999</v>
      </c>
      <c r="D680">
        <f t="shared" si="20"/>
        <v>0.58255692773350587</v>
      </c>
      <c r="H680">
        <f t="shared" si="21"/>
        <v>3.8824927733505876E-2</v>
      </c>
    </row>
    <row r="681" spans="1:8">
      <c r="A681">
        <v>67.197433000000004</v>
      </c>
      <c r="B681">
        <v>0.54251799999999994</v>
      </c>
      <c r="C681">
        <v>0.44890200000000002</v>
      </c>
      <c r="D681">
        <f t="shared" si="20"/>
        <v>0.58199536133336682</v>
      </c>
      <c r="H681">
        <f t="shared" si="21"/>
        <v>3.9477361333366878E-2</v>
      </c>
    </row>
    <row r="682" spans="1:8">
      <c r="A682">
        <v>67.223083000000003</v>
      </c>
      <c r="B682">
        <v>0.54414099999999999</v>
      </c>
      <c r="C682">
        <v>0.449073</v>
      </c>
      <c r="D682">
        <f t="shared" si="20"/>
        <v>0.58209806492098592</v>
      </c>
      <c r="H682">
        <f t="shared" si="21"/>
        <v>3.7957064920985939E-2</v>
      </c>
    </row>
    <row r="683" spans="1:8">
      <c r="A683">
        <v>67.248740999999995</v>
      </c>
      <c r="B683">
        <v>0.54305999999999999</v>
      </c>
      <c r="C683">
        <v>0.44702599999999998</v>
      </c>
      <c r="D683">
        <f t="shared" si="20"/>
        <v>0.58086862489843538</v>
      </c>
      <c r="H683">
        <f t="shared" si="21"/>
        <v>3.7808624898435395E-2</v>
      </c>
    </row>
    <row r="684" spans="1:8">
      <c r="A684">
        <v>67.274360999999999</v>
      </c>
      <c r="B684">
        <v>0.540296</v>
      </c>
      <c r="C684">
        <v>0.44507999999999998</v>
      </c>
      <c r="D684">
        <f t="shared" si="20"/>
        <v>0.57969984605921532</v>
      </c>
      <c r="H684">
        <f t="shared" si="21"/>
        <v>3.9403846059215319E-2</v>
      </c>
    </row>
    <row r="685" spans="1:8">
      <c r="A685">
        <v>67.300017999999994</v>
      </c>
      <c r="B685">
        <v>0.540543</v>
      </c>
      <c r="C685">
        <v>0.44544099999999998</v>
      </c>
      <c r="D685">
        <f t="shared" si="20"/>
        <v>0.5799166647441889</v>
      </c>
      <c r="H685">
        <f t="shared" si="21"/>
        <v>3.9373664744188908E-2</v>
      </c>
    </row>
    <row r="686" spans="1:8">
      <c r="A686">
        <v>67.325660999999997</v>
      </c>
      <c r="B686">
        <v>0.54225199999999996</v>
      </c>
      <c r="C686">
        <v>0.44524200000000003</v>
      </c>
      <c r="D686">
        <f t="shared" si="20"/>
        <v>0.57979714419485451</v>
      </c>
      <c r="H686">
        <f t="shared" si="21"/>
        <v>3.7545144194854552E-2</v>
      </c>
    </row>
    <row r="687" spans="1:8">
      <c r="A687">
        <v>67.351294999999993</v>
      </c>
      <c r="B687">
        <v>0.54021799999999998</v>
      </c>
      <c r="C687">
        <v>0.44333</v>
      </c>
      <c r="D687">
        <f t="shared" si="20"/>
        <v>0.5786487859520032</v>
      </c>
      <c r="H687">
        <f t="shared" si="21"/>
        <v>3.8430785952003221E-2</v>
      </c>
    </row>
    <row r="688" spans="1:8">
      <c r="A688">
        <v>67.376937999999996</v>
      </c>
      <c r="B688">
        <v>0.53854500000000005</v>
      </c>
      <c r="C688">
        <v>0.44294800000000001</v>
      </c>
      <c r="D688">
        <f t="shared" si="20"/>
        <v>0.57841935454574323</v>
      </c>
      <c r="H688">
        <f t="shared" si="21"/>
        <v>3.9874354545743174E-2</v>
      </c>
    </row>
    <row r="689" spans="1:8">
      <c r="A689">
        <v>67.402596000000003</v>
      </c>
      <c r="B689">
        <v>0.54012199999999999</v>
      </c>
      <c r="C689">
        <v>0.44411600000000001</v>
      </c>
      <c r="D689">
        <f t="shared" si="20"/>
        <v>0.57912086209158531</v>
      </c>
      <c r="H689">
        <f t="shared" si="21"/>
        <v>3.8998862091585318E-2</v>
      </c>
    </row>
    <row r="690" spans="1:8">
      <c r="A690">
        <v>67.428223000000003</v>
      </c>
      <c r="B690">
        <v>0.54048399999999996</v>
      </c>
      <c r="C690">
        <v>0.44362099999999999</v>
      </c>
      <c r="D690">
        <f t="shared" si="20"/>
        <v>0.57882356223268827</v>
      </c>
      <c r="H690">
        <f t="shared" si="21"/>
        <v>3.8339562232688307E-2</v>
      </c>
    </row>
    <row r="691" spans="1:8">
      <c r="A691">
        <v>67.453873000000002</v>
      </c>
      <c r="B691">
        <v>0.53855699999999995</v>
      </c>
      <c r="C691">
        <v>0.44350400000000001</v>
      </c>
      <c r="D691">
        <f t="shared" si="20"/>
        <v>0.57875329135694886</v>
      </c>
      <c r="H691">
        <f t="shared" si="21"/>
        <v>4.019629135694891E-2</v>
      </c>
    </row>
    <row r="692" spans="1:8">
      <c r="A692">
        <v>67.479500000000002</v>
      </c>
      <c r="B692">
        <v>0.53885700000000003</v>
      </c>
      <c r="C692">
        <v>0.445183</v>
      </c>
      <c r="D692">
        <f t="shared" si="20"/>
        <v>0.57976170845409702</v>
      </c>
      <c r="H692">
        <f t="shared" si="21"/>
        <v>4.0904708454096994E-2</v>
      </c>
    </row>
    <row r="693" spans="1:8">
      <c r="A693">
        <v>67.50515</v>
      </c>
      <c r="B693">
        <v>0.53994600000000004</v>
      </c>
      <c r="C693">
        <v>0.44562099999999999</v>
      </c>
      <c r="D693">
        <f t="shared" si="20"/>
        <v>0.58002477378378781</v>
      </c>
      <c r="H693">
        <f t="shared" si="21"/>
        <v>4.0078773783787769E-2</v>
      </c>
    </row>
    <row r="694" spans="1:8">
      <c r="A694">
        <v>67.530806999999996</v>
      </c>
      <c r="B694">
        <v>0.53901900000000003</v>
      </c>
      <c r="C694">
        <v>0.44469199999999998</v>
      </c>
      <c r="D694">
        <f t="shared" si="20"/>
        <v>0.57946681101830211</v>
      </c>
      <c r="H694">
        <f t="shared" si="21"/>
        <v>4.0447811018302082E-2</v>
      </c>
    </row>
    <row r="695" spans="1:8">
      <c r="A695">
        <v>67.556434999999993</v>
      </c>
      <c r="B695">
        <v>0.53881999999999997</v>
      </c>
      <c r="C695">
        <v>0.44560699999999998</v>
      </c>
      <c r="D695">
        <f t="shared" si="20"/>
        <v>0.58001636530293021</v>
      </c>
      <c r="H695">
        <f t="shared" si="21"/>
        <v>4.1196365302930249E-2</v>
      </c>
    </row>
    <row r="696" spans="1:8">
      <c r="A696">
        <v>67.582108000000005</v>
      </c>
      <c r="B696">
        <v>0.54012099999999996</v>
      </c>
      <c r="C696">
        <v>0.44788</v>
      </c>
      <c r="D696">
        <f t="shared" si="20"/>
        <v>0.58138154223075489</v>
      </c>
      <c r="H696">
        <f t="shared" si="21"/>
        <v>4.1260542230754926E-2</v>
      </c>
    </row>
    <row r="697" spans="1:8">
      <c r="A697">
        <v>67.607742000000002</v>
      </c>
      <c r="B697">
        <v>0.53979900000000003</v>
      </c>
      <c r="C697">
        <v>0.44810299999999997</v>
      </c>
      <c r="D697">
        <f t="shared" si="20"/>
        <v>0.58151547731870257</v>
      </c>
      <c r="H697">
        <f t="shared" si="21"/>
        <v>4.1716477318702538E-2</v>
      </c>
    </row>
    <row r="698" spans="1:8">
      <c r="A698">
        <v>67.633376999999996</v>
      </c>
      <c r="B698">
        <v>0.53874500000000003</v>
      </c>
      <c r="C698">
        <v>0.44741599999999998</v>
      </c>
      <c r="D698">
        <f t="shared" si="20"/>
        <v>0.58110286115089971</v>
      </c>
      <c r="H698">
        <f t="shared" si="21"/>
        <v>4.2357861150899678E-2</v>
      </c>
    </row>
    <row r="699" spans="1:8">
      <c r="A699">
        <v>67.659026999999995</v>
      </c>
      <c r="B699">
        <v>0.54002799999999995</v>
      </c>
      <c r="C699">
        <v>0.44974700000000001</v>
      </c>
      <c r="D699">
        <f t="shared" si="20"/>
        <v>0.58250287321370642</v>
      </c>
      <c r="H699">
        <f t="shared" si="21"/>
        <v>4.2474873213706466E-2</v>
      </c>
    </row>
    <row r="700" spans="1:8">
      <c r="A700">
        <v>67.684685000000002</v>
      </c>
      <c r="B700">
        <v>0.54060399999999997</v>
      </c>
      <c r="C700">
        <v>0.44982100000000003</v>
      </c>
      <c r="D700">
        <f t="shared" si="20"/>
        <v>0.58254731804109716</v>
      </c>
      <c r="H700">
        <f t="shared" si="21"/>
        <v>4.1943318041097188E-2</v>
      </c>
    </row>
    <row r="701" spans="1:8">
      <c r="A701">
        <v>67.710303999999994</v>
      </c>
      <c r="B701">
        <v>0.53912099999999996</v>
      </c>
      <c r="C701">
        <v>0.447044</v>
      </c>
      <c r="D701">
        <f t="shared" si="20"/>
        <v>0.58087943580239521</v>
      </c>
      <c r="H701">
        <f t="shared" si="21"/>
        <v>4.1758435802395244E-2</v>
      </c>
    </row>
    <row r="702" spans="1:8">
      <c r="A702">
        <v>67.735962000000001</v>
      </c>
      <c r="B702">
        <v>0.53918100000000002</v>
      </c>
      <c r="C702">
        <v>0.44706699999999999</v>
      </c>
      <c r="D702">
        <f t="shared" si="20"/>
        <v>0.58089324973523282</v>
      </c>
      <c r="H702">
        <f t="shared" si="21"/>
        <v>4.1712249735232798E-2</v>
      </c>
    </row>
    <row r="703" spans="1:8">
      <c r="A703">
        <v>67.761612</v>
      </c>
      <c r="B703">
        <v>0.541551</v>
      </c>
      <c r="C703">
        <v>0.44902399999999998</v>
      </c>
      <c r="D703">
        <f t="shared" si="20"/>
        <v>0.58206863523798391</v>
      </c>
      <c r="H703">
        <f t="shared" si="21"/>
        <v>4.0517635237983907E-2</v>
      </c>
    </row>
    <row r="704" spans="1:8">
      <c r="A704">
        <v>67.787239</v>
      </c>
      <c r="B704">
        <v>0.54089200000000004</v>
      </c>
      <c r="C704">
        <v>0.44812800000000003</v>
      </c>
      <c r="D704">
        <f t="shared" si="20"/>
        <v>0.5815304924630913</v>
      </c>
      <c r="H704">
        <f t="shared" si="21"/>
        <v>4.0638492463091258E-2</v>
      </c>
    </row>
    <row r="705" spans="1:8">
      <c r="A705">
        <v>67.812897000000007</v>
      </c>
      <c r="B705">
        <v>0.53980300000000003</v>
      </c>
      <c r="C705">
        <v>0.44696799999999998</v>
      </c>
      <c r="D705">
        <f t="shared" si="20"/>
        <v>0.58083378976345346</v>
      </c>
      <c r="H705">
        <f t="shared" si="21"/>
        <v>4.1030789763453424E-2</v>
      </c>
    </row>
    <row r="706" spans="1:8">
      <c r="A706">
        <v>67.838515999999998</v>
      </c>
      <c r="B706">
        <v>0.54151899999999997</v>
      </c>
      <c r="C706">
        <v>0.449212</v>
      </c>
      <c r="D706">
        <f t="shared" si="20"/>
        <v>0.58218154912378728</v>
      </c>
      <c r="H706">
        <f t="shared" si="21"/>
        <v>4.0662549123787306E-2</v>
      </c>
    </row>
    <row r="707" spans="1:8">
      <c r="A707">
        <v>67.864165999999997</v>
      </c>
      <c r="B707">
        <v>0.542655</v>
      </c>
      <c r="C707">
        <v>0.450104</v>
      </c>
      <c r="D707">
        <f t="shared" ref="D707:D770" si="22">(C707/$F$1)+$G$1</f>
        <v>0.58271728947557766</v>
      </c>
      <c r="H707">
        <f t="shared" ref="H707:H770" si="23">D707-B707</f>
        <v>4.0062289475577662E-2</v>
      </c>
    </row>
    <row r="708" spans="1:8">
      <c r="A708">
        <v>67.889801000000006</v>
      </c>
      <c r="B708">
        <v>0.54161800000000004</v>
      </c>
      <c r="C708">
        <v>0.44894499999999998</v>
      </c>
      <c r="D708">
        <f t="shared" si="22"/>
        <v>0.58202118738171538</v>
      </c>
      <c r="H708">
        <f t="shared" si="23"/>
        <v>4.0403187381715333E-2</v>
      </c>
    </row>
    <row r="709" spans="1:8">
      <c r="A709">
        <v>67.915436</v>
      </c>
      <c r="B709">
        <v>0.54219700000000004</v>
      </c>
      <c r="C709">
        <v>0.44983699999999999</v>
      </c>
      <c r="D709">
        <f t="shared" si="22"/>
        <v>0.58255692773350587</v>
      </c>
      <c r="H709">
        <f t="shared" si="23"/>
        <v>4.0359927733505829E-2</v>
      </c>
    </row>
    <row r="710" spans="1:8">
      <c r="A710">
        <v>67.941078000000005</v>
      </c>
      <c r="B710">
        <v>0.54443799999999998</v>
      </c>
      <c r="C710">
        <v>0.452206</v>
      </c>
      <c r="D710">
        <f t="shared" si="22"/>
        <v>0.58397976281578345</v>
      </c>
      <c r="H710">
        <f t="shared" si="23"/>
        <v>3.9541762815783477E-2</v>
      </c>
    </row>
    <row r="711" spans="1:8">
      <c r="A711">
        <v>67.966728000000003</v>
      </c>
      <c r="B711">
        <v>0.54361700000000002</v>
      </c>
      <c r="C711">
        <v>0.451928</v>
      </c>
      <c r="D711">
        <f t="shared" si="22"/>
        <v>0.58381279441018052</v>
      </c>
      <c r="H711">
        <f t="shared" si="23"/>
        <v>4.0195794410180508E-2</v>
      </c>
    </row>
    <row r="712" spans="1:8">
      <c r="A712">
        <v>67.992355000000003</v>
      </c>
      <c r="B712">
        <v>0.54285000000000005</v>
      </c>
      <c r="C712">
        <v>0.45166200000000001</v>
      </c>
      <c r="D712">
        <f t="shared" si="22"/>
        <v>0.58365303327388429</v>
      </c>
      <c r="H712">
        <f t="shared" si="23"/>
        <v>4.0803033273884237E-2</v>
      </c>
    </row>
    <row r="713" spans="1:8">
      <c r="A713">
        <v>68.018012999999996</v>
      </c>
      <c r="B713">
        <v>0.54566999999999999</v>
      </c>
      <c r="C713">
        <v>0.45441900000000002</v>
      </c>
      <c r="D713">
        <f t="shared" si="22"/>
        <v>0.5853089033970752</v>
      </c>
      <c r="H713">
        <f t="shared" si="23"/>
        <v>3.9638903397075209E-2</v>
      </c>
    </row>
    <row r="714" spans="1:8">
      <c r="A714">
        <v>68.043662999999995</v>
      </c>
      <c r="B714">
        <v>0.54680600000000001</v>
      </c>
      <c r="C714">
        <v>0.45573399999999997</v>
      </c>
      <c r="D714">
        <f t="shared" si="22"/>
        <v>0.58609869999192321</v>
      </c>
      <c r="H714">
        <f t="shared" si="23"/>
        <v>3.9292699991923197E-2</v>
      </c>
    </row>
    <row r="715" spans="1:8">
      <c r="A715">
        <v>68.069289999999995</v>
      </c>
      <c r="B715">
        <v>0.54500099999999996</v>
      </c>
      <c r="C715">
        <v>0.45498899999999998</v>
      </c>
      <c r="D715">
        <f t="shared" si="22"/>
        <v>0.58565124868913854</v>
      </c>
      <c r="H715">
        <f t="shared" si="23"/>
        <v>4.0650248689138579E-2</v>
      </c>
    </row>
    <row r="716" spans="1:8">
      <c r="A716">
        <v>68.094939999999994</v>
      </c>
      <c r="B716">
        <v>0.54510999999999998</v>
      </c>
      <c r="C716">
        <v>0.45610400000000001</v>
      </c>
      <c r="D716">
        <f t="shared" si="22"/>
        <v>0.58632092412887671</v>
      </c>
      <c r="H716">
        <f t="shared" si="23"/>
        <v>4.1210924128876725E-2</v>
      </c>
    </row>
    <row r="717" spans="1:8">
      <c r="A717">
        <v>68.120590000000007</v>
      </c>
      <c r="B717">
        <v>0.54780099999999998</v>
      </c>
      <c r="C717">
        <v>0.45856200000000003</v>
      </c>
      <c r="D717">
        <f t="shared" si="22"/>
        <v>0.58779721312517808</v>
      </c>
      <c r="H717">
        <f t="shared" si="23"/>
        <v>3.9996213125178093E-2</v>
      </c>
    </row>
    <row r="718" spans="1:8">
      <c r="A718">
        <v>68.146209999999996</v>
      </c>
      <c r="B718">
        <v>0.547786</v>
      </c>
      <c r="C718">
        <v>0.45880300000000002</v>
      </c>
      <c r="D718">
        <f t="shared" si="22"/>
        <v>0.58794195911708558</v>
      </c>
      <c r="H718">
        <f t="shared" si="23"/>
        <v>4.0155959117085582E-2</v>
      </c>
    </row>
    <row r="719" spans="1:8">
      <c r="A719">
        <v>68.171867000000006</v>
      </c>
      <c r="B719">
        <v>0.54682500000000001</v>
      </c>
      <c r="C719">
        <v>0.45880700000000002</v>
      </c>
      <c r="D719">
        <f t="shared" si="22"/>
        <v>0.58794436154018781</v>
      </c>
      <c r="H719">
        <f t="shared" si="23"/>
        <v>4.1119361540187804E-2</v>
      </c>
    </row>
    <row r="720" spans="1:8">
      <c r="A720">
        <v>68.197495000000004</v>
      </c>
      <c r="B720">
        <v>0.54833900000000002</v>
      </c>
      <c r="C720">
        <v>0.46083400000000002</v>
      </c>
      <c r="D720">
        <f t="shared" si="22"/>
        <v>0.58916178944722741</v>
      </c>
      <c r="H720">
        <f t="shared" si="23"/>
        <v>4.0822789447227392E-2</v>
      </c>
    </row>
    <row r="721" spans="1:8">
      <c r="A721">
        <v>68.223145000000002</v>
      </c>
      <c r="B721">
        <v>0.54859599999999997</v>
      </c>
      <c r="C721">
        <v>0.46150000000000002</v>
      </c>
      <c r="D721">
        <f t="shared" si="22"/>
        <v>0.58956179289374355</v>
      </c>
      <c r="H721">
        <f t="shared" si="23"/>
        <v>4.096579289374358E-2</v>
      </c>
    </row>
    <row r="722" spans="1:8">
      <c r="A722">
        <v>68.248801999999998</v>
      </c>
      <c r="B722">
        <v>0.54807899999999998</v>
      </c>
      <c r="C722">
        <v>0.46151300000000001</v>
      </c>
      <c r="D722">
        <f t="shared" si="22"/>
        <v>0.58956960076882559</v>
      </c>
      <c r="H722">
        <f t="shared" si="23"/>
        <v>4.1490600768825603E-2</v>
      </c>
    </row>
    <row r="723" spans="1:8">
      <c r="A723">
        <v>68.274422000000001</v>
      </c>
      <c r="B723">
        <v>0.54940500000000003</v>
      </c>
      <c r="C723">
        <v>0.46308100000000002</v>
      </c>
      <c r="D723">
        <f t="shared" si="22"/>
        <v>0.5905113506248878</v>
      </c>
      <c r="H723">
        <f t="shared" si="23"/>
        <v>4.1106350624887766E-2</v>
      </c>
    </row>
    <row r="724" spans="1:8">
      <c r="A724">
        <v>68.300078999999997</v>
      </c>
      <c r="B724">
        <v>0.55103199999999997</v>
      </c>
      <c r="C724">
        <v>0.46446900000000002</v>
      </c>
      <c r="D724">
        <f t="shared" si="22"/>
        <v>0.59134499144135089</v>
      </c>
      <c r="H724">
        <f t="shared" si="23"/>
        <v>4.031299144135092E-2</v>
      </c>
    </row>
    <row r="725" spans="1:8">
      <c r="A725">
        <v>68.325728999999995</v>
      </c>
      <c r="B725">
        <v>0.549377</v>
      </c>
      <c r="C725">
        <v>0.46358500000000002</v>
      </c>
      <c r="D725">
        <f t="shared" si="22"/>
        <v>0.59081405593576486</v>
      </c>
      <c r="H725">
        <f t="shared" si="23"/>
        <v>4.1437055935764855E-2</v>
      </c>
    </row>
    <row r="726" spans="1:8">
      <c r="A726">
        <v>68.351356999999993</v>
      </c>
      <c r="B726">
        <v>0.54844800000000005</v>
      </c>
      <c r="C726">
        <v>0.46418300000000001</v>
      </c>
      <c r="D726">
        <f t="shared" si="22"/>
        <v>0.59117321818954371</v>
      </c>
      <c r="H726">
        <f t="shared" si="23"/>
        <v>4.2725218189543668E-2</v>
      </c>
    </row>
    <row r="727" spans="1:8">
      <c r="A727">
        <v>68.377014000000003</v>
      </c>
      <c r="B727">
        <v>0.55126900000000001</v>
      </c>
      <c r="C727">
        <v>0.46662999999999999</v>
      </c>
      <c r="D727">
        <f t="shared" si="22"/>
        <v>0.59264290052231416</v>
      </c>
      <c r="H727">
        <f t="shared" si="23"/>
        <v>4.1373900522314155E-2</v>
      </c>
    </row>
    <row r="728" spans="1:8">
      <c r="A728">
        <v>68.402657000000005</v>
      </c>
      <c r="B728">
        <v>0.55188800000000005</v>
      </c>
      <c r="C728">
        <v>0.46652900000000003</v>
      </c>
      <c r="D728">
        <f t="shared" si="22"/>
        <v>0.59258223933898357</v>
      </c>
      <c r="H728">
        <f t="shared" si="23"/>
        <v>4.0694239338983529E-2</v>
      </c>
    </row>
    <row r="729" spans="1:8">
      <c r="A729">
        <v>68.428284000000005</v>
      </c>
      <c r="B729">
        <v>0.55001900000000004</v>
      </c>
      <c r="C729">
        <v>0.46537899999999999</v>
      </c>
      <c r="D729">
        <f t="shared" si="22"/>
        <v>0.5918915426971012</v>
      </c>
      <c r="H729">
        <f t="shared" si="23"/>
        <v>4.1872542697101167E-2</v>
      </c>
    </row>
    <row r="730" spans="1:8">
      <c r="A730">
        <v>68.453934000000004</v>
      </c>
      <c r="B730">
        <v>0.55063700000000004</v>
      </c>
      <c r="C730">
        <v>0.467032</v>
      </c>
      <c r="D730">
        <f t="shared" si="22"/>
        <v>0.59288434404408519</v>
      </c>
      <c r="H730">
        <f t="shared" si="23"/>
        <v>4.2247344044085144E-2</v>
      </c>
    </row>
    <row r="731" spans="1:8">
      <c r="A731">
        <v>68.479561000000004</v>
      </c>
      <c r="B731">
        <v>0.55194100000000001</v>
      </c>
      <c r="C731">
        <v>0.46857500000000002</v>
      </c>
      <c r="D731">
        <f t="shared" si="22"/>
        <v>0.59381107875575845</v>
      </c>
      <c r="H731">
        <f t="shared" si="23"/>
        <v>4.1870078755758433E-2</v>
      </c>
    </row>
    <row r="732" spans="1:8">
      <c r="A732">
        <v>68.505234000000002</v>
      </c>
      <c r="B732">
        <v>0.55078400000000005</v>
      </c>
      <c r="C732">
        <v>0.46721400000000002</v>
      </c>
      <c r="D732">
        <f t="shared" si="22"/>
        <v>0.59299365429523521</v>
      </c>
      <c r="H732">
        <f t="shared" si="23"/>
        <v>4.2209654295235155E-2</v>
      </c>
    </row>
    <row r="733" spans="1:8">
      <c r="A733">
        <v>68.530876000000006</v>
      </c>
      <c r="B733">
        <v>0.55027800000000004</v>
      </c>
      <c r="C733">
        <v>0.46692499999999998</v>
      </c>
      <c r="D733">
        <f t="shared" si="22"/>
        <v>0.59282007922610136</v>
      </c>
      <c r="H733">
        <f t="shared" si="23"/>
        <v>4.2542079226101315E-2</v>
      </c>
    </row>
    <row r="734" spans="1:8">
      <c r="A734">
        <v>68.556511</v>
      </c>
      <c r="B734">
        <v>0.55269999999999997</v>
      </c>
      <c r="C734">
        <v>0.46910600000000002</v>
      </c>
      <c r="D734">
        <f t="shared" si="22"/>
        <v>0.59413000042257547</v>
      </c>
      <c r="H734">
        <f t="shared" si="23"/>
        <v>4.1430000422575497E-2</v>
      </c>
    </row>
    <row r="735" spans="1:8">
      <c r="A735">
        <v>68.582168999999993</v>
      </c>
      <c r="B735">
        <v>0.55224700000000004</v>
      </c>
      <c r="C735">
        <v>0.46913899999999997</v>
      </c>
      <c r="D735">
        <f t="shared" si="22"/>
        <v>0.59414982041316855</v>
      </c>
      <c r="H735">
        <f t="shared" si="23"/>
        <v>4.1902820413168507E-2</v>
      </c>
    </row>
    <row r="736" spans="1:8">
      <c r="A736">
        <v>68.607819000000006</v>
      </c>
      <c r="B736">
        <v>0.55009600000000003</v>
      </c>
      <c r="C736">
        <v>0.467974</v>
      </c>
      <c r="D736">
        <f t="shared" si="22"/>
        <v>0.59345011468465314</v>
      </c>
      <c r="H736">
        <f t="shared" si="23"/>
        <v>4.3354114684653111E-2</v>
      </c>
    </row>
    <row r="737" spans="1:8">
      <c r="A737">
        <v>68.633446000000006</v>
      </c>
      <c r="B737">
        <v>0.55115999999999998</v>
      </c>
      <c r="C737">
        <v>0.46893400000000002</v>
      </c>
      <c r="D737">
        <f t="shared" si="22"/>
        <v>0.59402669622918092</v>
      </c>
      <c r="H737">
        <f t="shared" si="23"/>
        <v>4.2866696229180934E-2</v>
      </c>
    </row>
    <row r="738" spans="1:8">
      <c r="A738">
        <v>68.659087999999997</v>
      </c>
      <c r="B738">
        <v>0.55255399999999999</v>
      </c>
      <c r="C738">
        <v>0.46948699999999999</v>
      </c>
      <c r="D738">
        <f t="shared" si="22"/>
        <v>0.59435883122305988</v>
      </c>
      <c r="H738">
        <f t="shared" si="23"/>
        <v>4.1804831223059891E-2</v>
      </c>
    </row>
    <row r="739" spans="1:8">
      <c r="A739">
        <v>68.684746000000004</v>
      </c>
      <c r="B739">
        <v>0.55105199999999999</v>
      </c>
      <c r="C739">
        <v>0.46837000000000001</v>
      </c>
      <c r="D739">
        <f t="shared" si="22"/>
        <v>0.59368795457177082</v>
      </c>
      <c r="H739">
        <f t="shared" si="23"/>
        <v>4.2635954571770829E-2</v>
      </c>
    </row>
    <row r="740" spans="1:8">
      <c r="A740">
        <v>68.710364999999996</v>
      </c>
      <c r="B740">
        <v>0.55063600000000001</v>
      </c>
      <c r="C740">
        <v>0.468866</v>
      </c>
      <c r="D740">
        <f t="shared" si="22"/>
        <v>0.59398585503644352</v>
      </c>
      <c r="H740">
        <f t="shared" si="23"/>
        <v>4.3349855036443508E-2</v>
      </c>
    </row>
    <row r="741" spans="1:8">
      <c r="A741">
        <v>68.736023000000003</v>
      </c>
      <c r="B741">
        <v>0.55255600000000005</v>
      </c>
      <c r="C741">
        <v>0.47062999999999999</v>
      </c>
      <c r="D741">
        <f t="shared" si="22"/>
        <v>0.59504532362451346</v>
      </c>
      <c r="H741">
        <f t="shared" si="23"/>
        <v>4.2489323624513409E-2</v>
      </c>
    </row>
    <row r="742" spans="1:8">
      <c r="A742">
        <v>68.761657999999997</v>
      </c>
      <c r="B742">
        <v>0.55173000000000005</v>
      </c>
      <c r="C742">
        <v>0.46932400000000002</v>
      </c>
      <c r="D742">
        <f t="shared" si="22"/>
        <v>0.59426093248164535</v>
      </c>
      <c r="H742">
        <f t="shared" si="23"/>
        <v>4.25309324816453E-2</v>
      </c>
    </row>
    <row r="743" spans="1:8">
      <c r="A743">
        <v>68.787291999999994</v>
      </c>
      <c r="B743">
        <v>0.54983599999999999</v>
      </c>
      <c r="C743">
        <v>0.46780300000000002</v>
      </c>
      <c r="D743">
        <f t="shared" si="22"/>
        <v>0.59334741109703404</v>
      </c>
      <c r="H743">
        <f t="shared" si="23"/>
        <v>4.3511411097034047E-2</v>
      </c>
    </row>
    <row r="744" spans="1:8">
      <c r="A744">
        <v>68.812934999999996</v>
      </c>
      <c r="B744">
        <v>0.55127599999999999</v>
      </c>
      <c r="C744">
        <v>0.46951199999999998</v>
      </c>
      <c r="D744">
        <f t="shared" si="22"/>
        <v>0.59437384636744861</v>
      </c>
      <c r="H744">
        <f t="shared" si="23"/>
        <v>4.3097846367448622E-2</v>
      </c>
    </row>
    <row r="745" spans="1:8">
      <c r="A745">
        <v>68.838561999999996</v>
      </c>
      <c r="B745">
        <v>0.55217700000000003</v>
      </c>
      <c r="C745">
        <v>0.47038099999999999</v>
      </c>
      <c r="D745">
        <f t="shared" si="22"/>
        <v>0.59489577278640149</v>
      </c>
      <c r="H745">
        <f t="shared" si="23"/>
        <v>4.271877278640146E-2</v>
      </c>
    </row>
    <row r="746" spans="1:8">
      <c r="A746">
        <v>68.864211999999995</v>
      </c>
      <c r="B746">
        <v>0.55035999999999996</v>
      </c>
      <c r="C746">
        <v>0.46879100000000001</v>
      </c>
      <c r="D746">
        <f t="shared" si="22"/>
        <v>0.59394080960327722</v>
      </c>
      <c r="H746">
        <f t="shared" si="23"/>
        <v>4.358080960327726E-2</v>
      </c>
    </row>
    <row r="747" spans="1:8">
      <c r="A747">
        <v>68.889861999999994</v>
      </c>
      <c r="B747">
        <v>0.550234</v>
      </c>
      <c r="C747">
        <v>0.468665</v>
      </c>
      <c r="D747">
        <f t="shared" si="22"/>
        <v>0.59386513327555801</v>
      </c>
      <c r="H747">
        <f t="shared" si="23"/>
        <v>4.3631133275558009E-2</v>
      </c>
    </row>
    <row r="748" spans="1:8">
      <c r="A748">
        <v>68.915497000000002</v>
      </c>
      <c r="B748">
        <v>0.55236300000000005</v>
      </c>
      <c r="C748">
        <v>0.46998499999999999</v>
      </c>
      <c r="D748">
        <f t="shared" si="22"/>
        <v>0.59465793289928381</v>
      </c>
      <c r="H748">
        <f t="shared" si="23"/>
        <v>4.2294932899283766E-2</v>
      </c>
    </row>
    <row r="749" spans="1:8">
      <c r="A749">
        <v>68.941139000000007</v>
      </c>
      <c r="B749">
        <v>0.55120000000000002</v>
      </c>
      <c r="C749">
        <v>0.46898000000000001</v>
      </c>
      <c r="D749">
        <f t="shared" si="22"/>
        <v>0.59405432409485615</v>
      </c>
      <c r="H749">
        <f t="shared" si="23"/>
        <v>4.2854324094856122E-2</v>
      </c>
    </row>
    <row r="750" spans="1:8">
      <c r="A750">
        <v>68.966789000000006</v>
      </c>
      <c r="B750">
        <v>0.54930400000000001</v>
      </c>
      <c r="C750">
        <v>0.46809000000000001</v>
      </c>
      <c r="D750">
        <f t="shared" si="22"/>
        <v>0.59351978495461677</v>
      </c>
      <c r="H750">
        <f t="shared" si="23"/>
        <v>4.4215784954616755E-2</v>
      </c>
    </row>
    <row r="751" spans="1:8">
      <c r="A751">
        <v>68.992416000000006</v>
      </c>
      <c r="B751">
        <v>0.55054400000000003</v>
      </c>
      <c r="C751">
        <v>0.469528</v>
      </c>
      <c r="D751">
        <f t="shared" si="22"/>
        <v>0.59438345605985754</v>
      </c>
      <c r="H751">
        <f t="shared" si="23"/>
        <v>4.3839456059857507E-2</v>
      </c>
    </row>
    <row r="752" spans="1:8">
      <c r="A752">
        <v>69.018073999999999</v>
      </c>
      <c r="B752">
        <v>0.55114799999999997</v>
      </c>
      <c r="C752">
        <v>0.46949800000000003</v>
      </c>
      <c r="D752">
        <f t="shared" si="22"/>
        <v>0.59436543788659102</v>
      </c>
      <c r="H752">
        <f t="shared" si="23"/>
        <v>4.3217437886591048E-2</v>
      </c>
    </row>
    <row r="753" spans="1:8">
      <c r="A753">
        <v>69.043723999999997</v>
      </c>
      <c r="B753">
        <v>0.54930999999999996</v>
      </c>
      <c r="C753">
        <v>0.46756700000000001</v>
      </c>
      <c r="D753">
        <f t="shared" si="22"/>
        <v>0.59320566813400433</v>
      </c>
      <c r="H753">
        <f t="shared" si="23"/>
        <v>4.3895668134004362E-2</v>
      </c>
    </row>
    <row r="754" spans="1:8">
      <c r="A754">
        <v>69.069350999999997</v>
      </c>
      <c r="B754">
        <v>0.549871</v>
      </c>
      <c r="C754">
        <v>0.468306</v>
      </c>
      <c r="D754">
        <f t="shared" si="22"/>
        <v>0.59364951580213554</v>
      </c>
      <c r="H754">
        <f t="shared" si="23"/>
        <v>4.3778515802135543E-2</v>
      </c>
    </row>
    <row r="755" spans="1:8">
      <c r="A755">
        <v>69.095000999999996</v>
      </c>
      <c r="B755">
        <v>0.55193099999999995</v>
      </c>
      <c r="C755">
        <v>0.47004400000000002</v>
      </c>
      <c r="D755">
        <f t="shared" si="22"/>
        <v>0.59469336864004119</v>
      </c>
      <c r="H755">
        <f t="shared" si="23"/>
        <v>4.2762368640041237E-2</v>
      </c>
    </row>
    <row r="756" spans="1:8">
      <c r="A756">
        <v>69.120659000000003</v>
      </c>
      <c r="B756">
        <v>0.55022199999999999</v>
      </c>
      <c r="C756">
        <v>0.46856999999999999</v>
      </c>
      <c r="D756">
        <f t="shared" si="22"/>
        <v>0.59380807572688077</v>
      </c>
      <c r="H756">
        <f t="shared" si="23"/>
        <v>4.358607572688078E-2</v>
      </c>
    </row>
    <row r="757" spans="1:8">
      <c r="A757">
        <v>69.146286000000003</v>
      </c>
      <c r="B757">
        <v>0.54803299999999999</v>
      </c>
      <c r="C757">
        <v>0.46710800000000002</v>
      </c>
      <c r="D757">
        <f t="shared" si="22"/>
        <v>0.59292999008302694</v>
      </c>
      <c r="H757">
        <f t="shared" si="23"/>
        <v>4.4896990083026944E-2</v>
      </c>
    </row>
    <row r="758" spans="1:8">
      <c r="A758">
        <v>69.171927999999994</v>
      </c>
      <c r="B758">
        <v>0.54983099999999996</v>
      </c>
      <c r="C758">
        <v>0.46862399999999999</v>
      </c>
      <c r="D758">
        <f t="shared" si="22"/>
        <v>0.59384050843876046</v>
      </c>
      <c r="H758">
        <f t="shared" si="23"/>
        <v>4.4009508438760503E-2</v>
      </c>
    </row>
    <row r="759" spans="1:8">
      <c r="A759">
        <v>69.197563000000002</v>
      </c>
      <c r="B759">
        <v>0.55015400000000003</v>
      </c>
      <c r="C759">
        <v>0.46860299999999999</v>
      </c>
      <c r="D759">
        <f t="shared" si="22"/>
        <v>0.59382789571747385</v>
      </c>
      <c r="H759">
        <f t="shared" si="23"/>
        <v>4.3673895717473821E-2</v>
      </c>
    </row>
    <row r="760" spans="1:8">
      <c r="A760">
        <v>69.223206000000005</v>
      </c>
      <c r="B760">
        <v>0.54863700000000004</v>
      </c>
      <c r="C760">
        <v>0.46721699999999999</v>
      </c>
      <c r="D760">
        <f t="shared" si="22"/>
        <v>0.59299545611256188</v>
      </c>
      <c r="H760">
        <f t="shared" si="23"/>
        <v>4.4358456112561839E-2</v>
      </c>
    </row>
    <row r="761" spans="1:8">
      <c r="A761">
        <v>69.248863</v>
      </c>
      <c r="B761">
        <v>0.54943799999999998</v>
      </c>
      <c r="C761">
        <v>0.46819100000000002</v>
      </c>
      <c r="D761">
        <f t="shared" si="22"/>
        <v>0.59358044613794736</v>
      </c>
      <c r="H761">
        <f t="shared" si="23"/>
        <v>4.4142446137947378E-2</v>
      </c>
    </row>
    <row r="762" spans="1:8">
      <c r="A762">
        <v>69.274483000000004</v>
      </c>
      <c r="B762">
        <v>0.55096100000000003</v>
      </c>
      <c r="C762">
        <v>0.46896599999999999</v>
      </c>
      <c r="D762">
        <f t="shared" si="22"/>
        <v>0.59404591561399855</v>
      </c>
      <c r="H762">
        <f t="shared" si="23"/>
        <v>4.308491561399852E-2</v>
      </c>
    </row>
    <row r="763" spans="1:8">
      <c r="A763">
        <v>69.300139999999999</v>
      </c>
      <c r="B763">
        <v>0.54868499999999998</v>
      </c>
      <c r="C763">
        <v>0.46700199999999997</v>
      </c>
      <c r="D763">
        <f t="shared" si="22"/>
        <v>0.59286632587081867</v>
      </c>
      <c r="H763">
        <f t="shared" si="23"/>
        <v>4.4181325870818688E-2</v>
      </c>
    </row>
    <row r="764" spans="1:8">
      <c r="A764">
        <v>69.325789999999998</v>
      </c>
      <c r="B764">
        <v>0.547072</v>
      </c>
      <c r="C764">
        <v>0.46624500000000002</v>
      </c>
      <c r="D764">
        <f t="shared" si="22"/>
        <v>0.59241166729872741</v>
      </c>
      <c r="H764">
        <f t="shared" si="23"/>
        <v>4.5339667298727404E-2</v>
      </c>
    </row>
    <row r="765" spans="1:8">
      <c r="A765">
        <v>69.351417999999995</v>
      </c>
      <c r="B765">
        <v>0.54901999999999995</v>
      </c>
      <c r="C765">
        <v>0.46824399999999999</v>
      </c>
      <c r="D765">
        <f t="shared" si="22"/>
        <v>0.59361227824405149</v>
      </c>
      <c r="H765">
        <f t="shared" si="23"/>
        <v>4.4592278244051542E-2</v>
      </c>
    </row>
    <row r="766" spans="1:8">
      <c r="A766">
        <v>69.377075000000005</v>
      </c>
      <c r="B766">
        <v>0.54951799999999995</v>
      </c>
      <c r="C766">
        <v>0.46807399999999999</v>
      </c>
      <c r="D766">
        <f t="shared" si="22"/>
        <v>0.59351017526220806</v>
      </c>
      <c r="H766">
        <f t="shared" si="23"/>
        <v>4.3992175262208111E-2</v>
      </c>
    </row>
    <row r="767" spans="1:8">
      <c r="A767">
        <v>69.402725000000004</v>
      </c>
      <c r="B767">
        <v>0.54781100000000005</v>
      </c>
      <c r="C767">
        <v>0.46628199999999997</v>
      </c>
      <c r="D767">
        <f t="shared" si="22"/>
        <v>0.59243388971242272</v>
      </c>
      <c r="H767">
        <f t="shared" si="23"/>
        <v>4.4622889712422675E-2</v>
      </c>
    </row>
    <row r="768" spans="1:8">
      <c r="A768">
        <v>69.428368000000006</v>
      </c>
      <c r="B768">
        <v>0.54884299999999997</v>
      </c>
      <c r="C768">
        <v>0.46715200000000001</v>
      </c>
      <c r="D768">
        <f t="shared" si="22"/>
        <v>0.59295641673715105</v>
      </c>
      <c r="H768">
        <f t="shared" si="23"/>
        <v>4.4113416737151079E-2</v>
      </c>
    </row>
    <row r="769" spans="1:8">
      <c r="A769">
        <v>69.454018000000005</v>
      </c>
      <c r="B769">
        <v>0.549952</v>
      </c>
      <c r="C769">
        <v>0.46788299999999999</v>
      </c>
      <c r="D769">
        <f t="shared" si="22"/>
        <v>0.59339545955907802</v>
      </c>
      <c r="H769">
        <f t="shared" si="23"/>
        <v>4.3443459559078024E-2</v>
      </c>
    </row>
    <row r="770" spans="1:8">
      <c r="A770">
        <v>69.479668000000004</v>
      </c>
      <c r="B770">
        <v>0.54759199999999997</v>
      </c>
      <c r="C770">
        <v>0.46645599999999998</v>
      </c>
      <c r="D770">
        <f t="shared" si="22"/>
        <v>0.59253839511736839</v>
      </c>
      <c r="H770">
        <f t="shared" si="23"/>
        <v>4.4946395117368421E-2</v>
      </c>
    </row>
    <row r="771" spans="1:8">
      <c r="A771">
        <v>69.505295000000004</v>
      </c>
      <c r="B771">
        <v>0.54654499999999995</v>
      </c>
      <c r="C771">
        <v>0.46614800000000001</v>
      </c>
      <c r="D771">
        <f t="shared" ref="D771:D834" si="24">(C771/$F$1)+$G$1</f>
        <v>0.59235340853849916</v>
      </c>
      <c r="H771">
        <f t="shared" ref="H771:H834" si="25">D771-B771</f>
        <v>4.5808408538499212E-2</v>
      </c>
    </row>
    <row r="772" spans="1:8">
      <c r="A772">
        <v>69.530945000000003</v>
      </c>
      <c r="B772">
        <v>0.54891999999999996</v>
      </c>
      <c r="C772">
        <v>0.46778700000000001</v>
      </c>
      <c r="D772">
        <f t="shared" si="24"/>
        <v>0.59333780140462522</v>
      </c>
      <c r="H772">
        <f t="shared" si="25"/>
        <v>4.4417801404625257E-2</v>
      </c>
    </row>
    <row r="773" spans="1:8">
      <c r="A773">
        <v>69.556572000000003</v>
      </c>
      <c r="B773">
        <v>0.54866000000000004</v>
      </c>
      <c r="C773">
        <v>0.46665800000000002</v>
      </c>
      <c r="D773">
        <f t="shared" si="24"/>
        <v>0.59265971748402957</v>
      </c>
      <c r="H773">
        <f t="shared" si="25"/>
        <v>4.3999717484029532E-2</v>
      </c>
    </row>
    <row r="774" spans="1:8">
      <c r="A774">
        <v>69.582229999999996</v>
      </c>
      <c r="B774">
        <v>0.54696100000000003</v>
      </c>
      <c r="C774">
        <v>0.46509899999999998</v>
      </c>
      <c r="D774">
        <f t="shared" si="24"/>
        <v>0.59172337307994738</v>
      </c>
      <c r="H774">
        <f t="shared" si="25"/>
        <v>4.4762373079947348E-2</v>
      </c>
    </row>
    <row r="775" spans="1:8">
      <c r="A775">
        <v>69.607879999999994</v>
      </c>
      <c r="B775">
        <v>0.54838299999999995</v>
      </c>
      <c r="C775">
        <v>0.46682000000000001</v>
      </c>
      <c r="D775">
        <f t="shared" si="24"/>
        <v>0.59275701561966865</v>
      </c>
      <c r="H775">
        <f t="shared" si="25"/>
        <v>4.4374015619668694E-2</v>
      </c>
    </row>
    <row r="776" spans="1:8">
      <c r="A776">
        <v>69.633506999999994</v>
      </c>
      <c r="B776">
        <v>0.54910300000000001</v>
      </c>
      <c r="C776">
        <v>0.467644</v>
      </c>
      <c r="D776">
        <f t="shared" si="24"/>
        <v>0.59325191477872163</v>
      </c>
      <c r="H776">
        <f t="shared" si="25"/>
        <v>4.4148914778721626E-2</v>
      </c>
    </row>
    <row r="777" spans="1:8">
      <c r="A777">
        <v>69.659156999999993</v>
      </c>
      <c r="B777">
        <v>0.54658099999999998</v>
      </c>
      <c r="C777">
        <v>0.46563100000000002</v>
      </c>
      <c r="D777">
        <f t="shared" si="24"/>
        <v>0.59204289535253984</v>
      </c>
      <c r="H777">
        <f t="shared" si="25"/>
        <v>4.5461895352539861E-2</v>
      </c>
    </row>
    <row r="778" spans="1:8">
      <c r="A778">
        <v>69.684783999999993</v>
      </c>
      <c r="B778">
        <v>0.54616600000000004</v>
      </c>
      <c r="C778">
        <v>0.465252</v>
      </c>
      <c r="D778">
        <f t="shared" si="24"/>
        <v>0.59181526576360644</v>
      </c>
      <c r="H778">
        <f t="shared" si="25"/>
        <v>4.5649265763606395E-2</v>
      </c>
    </row>
    <row r="779" spans="1:8">
      <c r="A779">
        <v>69.710419000000002</v>
      </c>
      <c r="B779">
        <v>0.5484</v>
      </c>
      <c r="C779">
        <v>0.46662199999999998</v>
      </c>
      <c r="D779">
        <f t="shared" si="24"/>
        <v>0.5926380956761097</v>
      </c>
      <c r="H779">
        <f t="shared" si="25"/>
        <v>4.4238095676109701E-2</v>
      </c>
    </row>
    <row r="780" spans="1:8">
      <c r="A780">
        <v>69.736061000000007</v>
      </c>
      <c r="B780">
        <v>0.54757999999999996</v>
      </c>
      <c r="C780">
        <v>0.46568900000000002</v>
      </c>
      <c r="D780">
        <f t="shared" si="24"/>
        <v>0.59207773048752177</v>
      </c>
      <c r="H780">
        <f t="shared" si="25"/>
        <v>4.4497730487521814E-2</v>
      </c>
    </row>
    <row r="781" spans="1:8">
      <c r="A781">
        <v>69.761718999999999</v>
      </c>
      <c r="B781">
        <v>0.54606600000000005</v>
      </c>
      <c r="C781">
        <v>0.46501599999999998</v>
      </c>
      <c r="D781">
        <f t="shared" si="24"/>
        <v>0.59167352280057672</v>
      </c>
      <c r="H781">
        <f t="shared" si="25"/>
        <v>4.5607522800576672E-2</v>
      </c>
    </row>
    <row r="782" spans="1:8">
      <c r="A782">
        <v>69.787345999999999</v>
      </c>
      <c r="B782">
        <v>0.54781999999999997</v>
      </c>
      <c r="C782">
        <v>0.46671499999999999</v>
      </c>
      <c r="D782">
        <f t="shared" si="24"/>
        <v>0.59269395201323583</v>
      </c>
      <c r="H782">
        <f t="shared" si="25"/>
        <v>4.4873952013235852E-2</v>
      </c>
    </row>
    <row r="783" spans="1:8">
      <c r="A783">
        <v>69.812995999999998</v>
      </c>
      <c r="B783">
        <v>0.54804399999999998</v>
      </c>
      <c r="C783">
        <v>0.46641700000000003</v>
      </c>
      <c r="D783">
        <f t="shared" si="24"/>
        <v>0.59251497149212207</v>
      </c>
      <c r="H783">
        <f t="shared" si="25"/>
        <v>4.4470971492122091E-2</v>
      </c>
    </row>
    <row r="784" spans="1:8">
      <c r="A784">
        <v>69.838622999999998</v>
      </c>
      <c r="B784">
        <v>0.54581800000000003</v>
      </c>
      <c r="C784">
        <v>0.46418399999999999</v>
      </c>
      <c r="D784">
        <f t="shared" si="24"/>
        <v>0.59117381879531927</v>
      </c>
      <c r="H784">
        <f t="shared" si="25"/>
        <v>4.5355818795319247E-2</v>
      </c>
    </row>
    <row r="785" spans="1:8">
      <c r="A785">
        <v>69.864272999999997</v>
      </c>
      <c r="B785">
        <v>0.54606900000000003</v>
      </c>
      <c r="C785">
        <v>0.46474399999999999</v>
      </c>
      <c r="D785">
        <f t="shared" si="24"/>
        <v>0.59151015802962714</v>
      </c>
      <c r="H785">
        <f t="shared" si="25"/>
        <v>4.5441158029627116E-2</v>
      </c>
    </row>
    <row r="786" spans="1:8">
      <c r="A786">
        <v>69.889931000000004</v>
      </c>
      <c r="B786">
        <v>0.54801800000000001</v>
      </c>
      <c r="C786">
        <v>0.46662700000000001</v>
      </c>
      <c r="D786">
        <f t="shared" si="24"/>
        <v>0.59264109870498749</v>
      </c>
      <c r="H786">
        <f t="shared" si="25"/>
        <v>4.4623098704987485E-2</v>
      </c>
    </row>
    <row r="787" spans="1:8">
      <c r="A787">
        <v>69.915558000000004</v>
      </c>
      <c r="B787">
        <v>0.54639199999999999</v>
      </c>
      <c r="C787">
        <v>0.465229</v>
      </c>
      <c r="D787">
        <f t="shared" si="24"/>
        <v>0.59180145183076882</v>
      </c>
      <c r="H787">
        <f t="shared" si="25"/>
        <v>4.5409451830768832E-2</v>
      </c>
    </row>
    <row r="788" spans="1:8">
      <c r="A788">
        <v>69.941208000000003</v>
      </c>
      <c r="B788">
        <v>0.54523699999999997</v>
      </c>
      <c r="C788">
        <v>0.46418599999999999</v>
      </c>
      <c r="D788">
        <f t="shared" si="24"/>
        <v>0.59117502000687039</v>
      </c>
      <c r="H788">
        <f t="shared" si="25"/>
        <v>4.5938020006870417E-2</v>
      </c>
    </row>
    <row r="789" spans="1:8">
      <c r="A789">
        <v>69.966849999999994</v>
      </c>
      <c r="B789">
        <v>0.54713800000000001</v>
      </c>
      <c r="C789">
        <v>0.46562300000000001</v>
      </c>
      <c r="D789">
        <f t="shared" si="24"/>
        <v>0.59203809050633538</v>
      </c>
      <c r="H789">
        <f t="shared" si="25"/>
        <v>4.4900090506335366E-2</v>
      </c>
    </row>
    <row r="790" spans="1:8">
      <c r="A790">
        <v>69.992485000000002</v>
      </c>
      <c r="B790">
        <v>0.54756400000000005</v>
      </c>
      <c r="C790">
        <v>0.465503</v>
      </c>
      <c r="D790">
        <f t="shared" si="24"/>
        <v>0.59196601781326952</v>
      </c>
      <c r="H790">
        <f t="shared" si="25"/>
        <v>4.4402017813269468E-2</v>
      </c>
    </row>
    <row r="791" spans="1:8">
      <c r="A791">
        <v>70.018135000000001</v>
      </c>
      <c r="B791">
        <v>0.54524899999999998</v>
      </c>
      <c r="C791">
        <v>0.46404899999999999</v>
      </c>
      <c r="D791">
        <f t="shared" si="24"/>
        <v>0.59109273701562004</v>
      </c>
      <c r="H791">
        <f t="shared" si="25"/>
        <v>4.5843737015620056E-2</v>
      </c>
    </row>
    <row r="792" spans="1:8">
      <c r="A792">
        <v>70.043785</v>
      </c>
      <c r="B792">
        <v>0.54584500000000002</v>
      </c>
      <c r="C792">
        <v>0.46495599999999998</v>
      </c>
      <c r="D792">
        <f t="shared" si="24"/>
        <v>0.59163748645404368</v>
      </c>
      <c r="H792">
        <f t="shared" si="25"/>
        <v>4.5792486454043657E-2</v>
      </c>
    </row>
    <row r="793" spans="1:8">
      <c r="A793">
        <v>70.069412</v>
      </c>
      <c r="B793">
        <v>0.54725100000000004</v>
      </c>
      <c r="C793">
        <v>0.46574399999999999</v>
      </c>
      <c r="D793">
        <f t="shared" si="24"/>
        <v>0.59211076380517702</v>
      </c>
      <c r="H793">
        <f t="shared" si="25"/>
        <v>4.4859763805176978E-2</v>
      </c>
    </row>
    <row r="794" spans="1:8">
      <c r="A794">
        <v>70.095061999999999</v>
      </c>
      <c r="B794">
        <v>0.54539599999999999</v>
      </c>
      <c r="C794">
        <v>0.46370600000000001</v>
      </c>
      <c r="D794">
        <f t="shared" si="24"/>
        <v>0.59088672923460639</v>
      </c>
      <c r="H794">
        <f t="shared" si="25"/>
        <v>4.5490729234606397E-2</v>
      </c>
    </row>
    <row r="795" spans="1:8">
      <c r="A795">
        <v>70.120720000000006</v>
      </c>
      <c r="B795">
        <v>0.54497600000000002</v>
      </c>
      <c r="C795">
        <v>0.46362199999999998</v>
      </c>
      <c r="D795">
        <f t="shared" si="24"/>
        <v>0.59083627834946029</v>
      </c>
      <c r="H795">
        <f t="shared" si="25"/>
        <v>4.5860278349460271E-2</v>
      </c>
    </row>
    <row r="796" spans="1:8">
      <c r="A796">
        <v>70.146347000000006</v>
      </c>
      <c r="B796">
        <v>0.54750600000000005</v>
      </c>
      <c r="C796">
        <v>0.46592699999999998</v>
      </c>
      <c r="D796">
        <f t="shared" si="24"/>
        <v>0.5922206746621026</v>
      </c>
      <c r="H796">
        <f t="shared" si="25"/>
        <v>4.4714674662102549E-2</v>
      </c>
    </row>
    <row r="797" spans="1:8">
      <c r="A797">
        <v>70.171997000000005</v>
      </c>
      <c r="B797">
        <v>0.54635299999999998</v>
      </c>
      <c r="C797">
        <v>0.46478199999999997</v>
      </c>
      <c r="D797">
        <f t="shared" si="24"/>
        <v>0.59153298104909802</v>
      </c>
      <c r="H797">
        <f t="shared" si="25"/>
        <v>4.5179981049098039E-2</v>
      </c>
    </row>
    <row r="798" spans="1:8">
      <c r="A798">
        <v>70.197624000000005</v>
      </c>
      <c r="B798">
        <v>0.54386400000000001</v>
      </c>
      <c r="C798">
        <v>0.462677</v>
      </c>
      <c r="D798">
        <f t="shared" si="24"/>
        <v>0.59026870589156566</v>
      </c>
      <c r="H798">
        <f t="shared" si="25"/>
        <v>4.6404705891565645E-2</v>
      </c>
    </row>
    <row r="799" spans="1:8">
      <c r="A799">
        <v>70.223274000000004</v>
      </c>
      <c r="B799">
        <v>0.545242</v>
      </c>
      <c r="C799">
        <v>0.46416800000000003</v>
      </c>
      <c r="D799">
        <f t="shared" si="24"/>
        <v>0.59116420910291045</v>
      </c>
      <c r="H799">
        <f t="shared" si="25"/>
        <v>4.592220910291045E-2</v>
      </c>
    </row>
    <row r="800" spans="1:8">
      <c r="A800">
        <v>70.248924000000002</v>
      </c>
      <c r="B800">
        <v>0.54690099999999997</v>
      </c>
      <c r="C800">
        <v>0.46531699999999998</v>
      </c>
      <c r="D800">
        <f t="shared" si="24"/>
        <v>0.59185430513901716</v>
      </c>
      <c r="H800">
        <f t="shared" si="25"/>
        <v>4.4953305139017186E-2</v>
      </c>
    </row>
    <row r="801" spans="1:8">
      <c r="A801">
        <v>70.274544000000006</v>
      </c>
      <c r="B801">
        <v>0.54532700000000001</v>
      </c>
      <c r="C801">
        <v>0.46370400000000001</v>
      </c>
      <c r="D801">
        <f t="shared" si="24"/>
        <v>0.59088552802305538</v>
      </c>
      <c r="H801">
        <f t="shared" si="25"/>
        <v>4.5558528023055378E-2</v>
      </c>
    </row>
    <row r="802" spans="1:8">
      <c r="A802">
        <v>70.300224</v>
      </c>
      <c r="B802">
        <v>0.54482799999999998</v>
      </c>
      <c r="C802">
        <v>0.46340700000000001</v>
      </c>
      <c r="D802">
        <f t="shared" si="24"/>
        <v>0.59070714810771707</v>
      </c>
      <c r="H802">
        <f t="shared" si="25"/>
        <v>4.5879148107717094E-2</v>
      </c>
    </row>
    <row r="803" spans="1:8">
      <c r="A803">
        <v>70.325873999999999</v>
      </c>
      <c r="B803">
        <v>0.54635299999999998</v>
      </c>
      <c r="C803">
        <v>0.46470699999999998</v>
      </c>
      <c r="D803">
        <f t="shared" si="24"/>
        <v>0.59148793561593171</v>
      </c>
      <c r="H803">
        <f t="shared" si="25"/>
        <v>4.5134935615931737E-2</v>
      </c>
    </row>
    <row r="804" spans="1:8">
      <c r="A804">
        <v>70.351500999999999</v>
      </c>
      <c r="B804">
        <v>0.54465200000000003</v>
      </c>
      <c r="C804">
        <v>0.46343200000000001</v>
      </c>
      <c r="D804">
        <f t="shared" si="24"/>
        <v>0.5907221632521058</v>
      </c>
      <c r="H804">
        <f t="shared" si="25"/>
        <v>4.6070163252105778E-2</v>
      </c>
    </row>
    <row r="805" spans="1:8">
      <c r="A805">
        <v>70.377150999999998</v>
      </c>
      <c r="B805">
        <v>0.54339400000000004</v>
      </c>
      <c r="C805">
        <v>0.46266699999999999</v>
      </c>
      <c r="D805">
        <f t="shared" si="24"/>
        <v>0.59026269983381008</v>
      </c>
      <c r="H805">
        <f t="shared" si="25"/>
        <v>4.6868699833810035E-2</v>
      </c>
    </row>
    <row r="806" spans="1:8">
      <c r="A806">
        <v>70.402809000000005</v>
      </c>
      <c r="B806">
        <v>0.54625100000000004</v>
      </c>
      <c r="C806">
        <v>0.46461999999999998</v>
      </c>
      <c r="D806">
        <f t="shared" si="24"/>
        <v>0.59143568291345894</v>
      </c>
      <c r="H806">
        <f t="shared" si="25"/>
        <v>4.5184682913458896E-2</v>
      </c>
    </row>
    <row r="807" spans="1:8">
      <c r="A807">
        <v>70.428436000000005</v>
      </c>
      <c r="B807">
        <v>0.54667699999999997</v>
      </c>
      <c r="C807">
        <v>0.464335</v>
      </c>
      <c r="D807">
        <f t="shared" si="24"/>
        <v>0.59126451026742721</v>
      </c>
      <c r="H807">
        <f t="shared" si="25"/>
        <v>4.4587510267427244E-2</v>
      </c>
    </row>
    <row r="808" spans="1:8">
      <c r="A808">
        <v>70.454086000000004</v>
      </c>
      <c r="B808">
        <v>0.54372399999999999</v>
      </c>
      <c r="C808">
        <v>0.46217900000000001</v>
      </c>
      <c r="D808">
        <f t="shared" si="24"/>
        <v>0.58996960421534184</v>
      </c>
      <c r="H808">
        <f t="shared" si="25"/>
        <v>4.6245604215341851E-2</v>
      </c>
    </row>
    <row r="809" spans="1:8">
      <c r="A809">
        <v>70.479729000000006</v>
      </c>
      <c r="B809">
        <v>0.54351899999999997</v>
      </c>
      <c r="C809">
        <v>0.46307100000000001</v>
      </c>
      <c r="D809">
        <f t="shared" si="24"/>
        <v>0.59050534456713222</v>
      </c>
      <c r="H809">
        <f t="shared" si="25"/>
        <v>4.6986344567132243E-2</v>
      </c>
    </row>
    <row r="810" spans="1:8">
      <c r="A810">
        <v>70.505356000000006</v>
      </c>
      <c r="B810">
        <v>0.545852</v>
      </c>
      <c r="C810">
        <v>0.46465299999999998</v>
      </c>
      <c r="D810">
        <f t="shared" si="24"/>
        <v>0.59145550290405202</v>
      </c>
      <c r="H810">
        <f t="shared" si="25"/>
        <v>4.5603502904052018E-2</v>
      </c>
    </row>
    <row r="811" spans="1:8">
      <c r="A811">
        <v>70.531013000000002</v>
      </c>
      <c r="B811">
        <v>0.54480099999999998</v>
      </c>
      <c r="C811">
        <v>0.46281299999999997</v>
      </c>
      <c r="D811">
        <f t="shared" si="24"/>
        <v>0.59035038827704045</v>
      </c>
      <c r="H811">
        <f t="shared" si="25"/>
        <v>4.554938827704047E-2</v>
      </c>
    </row>
    <row r="812" spans="1:8">
      <c r="A812">
        <v>70.556633000000005</v>
      </c>
      <c r="B812">
        <v>0.54372600000000004</v>
      </c>
      <c r="C812">
        <v>0.46187499999999998</v>
      </c>
      <c r="D812">
        <f t="shared" si="24"/>
        <v>0.58978702005957473</v>
      </c>
      <c r="H812">
        <f t="shared" si="25"/>
        <v>4.6061020059574687E-2</v>
      </c>
    </row>
    <row r="813" spans="1:8">
      <c r="A813">
        <v>70.582290999999998</v>
      </c>
      <c r="B813">
        <v>0.54556199999999999</v>
      </c>
      <c r="C813">
        <v>0.464227</v>
      </c>
      <c r="D813">
        <f t="shared" si="24"/>
        <v>0.59119964484366783</v>
      </c>
      <c r="H813">
        <f t="shared" si="25"/>
        <v>4.5637644843667835E-2</v>
      </c>
    </row>
    <row r="814" spans="1:8">
      <c r="A814">
        <v>70.607924999999994</v>
      </c>
      <c r="B814">
        <v>0.54484399999999999</v>
      </c>
      <c r="C814">
        <v>0.46362900000000001</v>
      </c>
      <c r="D814">
        <f t="shared" si="24"/>
        <v>0.59084048258988908</v>
      </c>
      <c r="H814">
        <f t="shared" si="25"/>
        <v>4.5996482589889087E-2</v>
      </c>
    </row>
    <row r="815" spans="1:8">
      <c r="A815">
        <v>70.633553000000006</v>
      </c>
      <c r="B815">
        <v>0.54247400000000001</v>
      </c>
      <c r="C815">
        <v>0.46133999999999997</v>
      </c>
      <c r="D815">
        <f t="shared" si="24"/>
        <v>0.58946569596965559</v>
      </c>
      <c r="H815">
        <f t="shared" si="25"/>
        <v>4.6991695969655578E-2</v>
      </c>
    </row>
    <row r="816" spans="1:8">
      <c r="A816">
        <v>70.659203000000005</v>
      </c>
      <c r="B816">
        <v>0.54435800000000001</v>
      </c>
      <c r="C816">
        <v>0.46263100000000001</v>
      </c>
      <c r="D816">
        <f t="shared" si="24"/>
        <v>0.59024107802589043</v>
      </c>
      <c r="H816">
        <f t="shared" si="25"/>
        <v>4.5883078025890423E-2</v>
      </c>
    </row>
    <row r="817" spans="1:8">
      <c r="A817">
        <v>70.68486</v>
      </c>
      <c r="B817">
        <v>0.54585899999999998</v>
      </c>
      <c r="C817">
        <v>0.46404099999999998</v>
      </c>
      <c r="D817">
        <f t="shared" si="24"/>
        <v>0.59108793216941558</v>
      </c>
      <c r="H817">
        <f t="shared" si="25"/>
        <v>4.5228932169415592E-2</v>
      </c>
    </row>
    <row r="818" spans="1:8">
      <c r="A818">
        <v>70.710480000000004</v>
      </c>
      <c r="B818">
        <v>0.54335999999999995</v>
      </c>
      <c r="C818">
        <v>0.46218500000000001</v>
      </c>
      <c r="D818">
        <f t="shared" si="24"/>
        <v>0.58997320784999507</v>
      </c>
      <c r="H818">
        <f t="shared" si="25"/>
        <v>4.661320784999512E-2</v>
      </c>
    </row>
    <row r="819" spans="1:8">
      <c r="A819">
        <v>70.736136999999999</v>
      </c>
      <c r="B819">
        <v>0.54241899999999998</v>
      </c>
      <c r="C819">
        <v>0.46144600000000002</v>
      </c>
      <c r="D819">
        <f t="shared" si="24"/>
        <v>0.58952936018186386</v>
      </c>
      <c r="H819">
        <f t="shared" si="25"/>
        <v>4.7110360181863875E-2</v>
      </c>
    </row>
    <row r="820" spans="1:8">
      <c r="A820">
        <v>70.761780000000002</v>
      </c>
      <c r="B820">
        <v>0.54497700000000004</v>
      </c>
      <c r="C820">
        <v>0.463061</v>
      </c>
      <c r="D820">
        <f t="shared" si="24"/>
        <v>0.59049933850937686</v>
      </c>
      <c r="H820">
        <f t="shared" si="25"/>
        <v>4.5522338509376814E-2</v>
      </c>
    </row>
    <row r="821" spans="1:8">
      <c r="A821">
        <v>70.787407000000002</v>
      </c>
      <c r="B821">
        <v>0.54453600000000002</v>
      </c>
      <c r="C821">
        <v>0.46261200000000002</v>
      </c>
      <c r="D821">
        <f t="shared" si="24"/>
        <v>0.59022966651615494</v>
      </c>
      <c r="H821">
        <f t="shared" si="25"/>
        <v>4.5693666516154918E-2</v>
      </c>
    </row>
    <row r="822" spans="1:8">
      <c r="A822">
        <v>70.813057000000001</v>
      </c>
      <c r="B822">
        <v>0.54224000000000006</v>
      </c>
      <c r="C822">
        <v>0.46114699999999997</v>
      </c>
      <c r="D822">
        <f t="shared" si="24"/>
        <v>0.58934977905497443</v>
      </c>
      <c r="H822">
        <f t="shared" si="25"/>
        <v>4.7109779054974377E-2</v>
      </c>
    </row>
    <row r="823" spans="1:8">
      <c r="A823">
        <v>70.838714999999993</v>
      </c>
      <c r="B823">
        <v>0.54397399999999996</v>
      </c>
      <c r="C823">
        <v>0.46253100000000003</v>
      </c>
      <c r="D823">
        <f t="shared" si="24"/>
        <v>0.5901810174483354</v>
      </c>
      <c r="H823">
        <f t="shared" si="25"/>
        <v>4.6207017448335441E-2</v>
      </c>
    </row>
    <row r="824" spans="1:8">
      <c r="A824">
        <v>70.864341999999994</v>
      </c>
      <c r="B824">
        <v>0.54486999999999997</v>
      </c>
      <c r="C824">
        <v>0.46251599999999998</v>
      </c>
      <c r="D824">
        <f t="shared" si="24"/>
        <v>0.59017200836170214</v>
      </c>
      <c r="H824">
        <f t="shared" si="25"/>
        <v>4.5302008361702173E-2</v>
      </c>
    </row>
    <row r="825" spans="1:8">
      <c r="A825">
        <v>70.889992000000007</v>
      </c>
      <c r="B825">
        <v>0.54238900000000001</v>
      </c>
      <c r="C825">
        <v>0.460756</v>
      </c>
      <c r="D825">
        <f t="shared" si="24"/>
        <v>0.58911494219673444</v>
      </c>
      <c r="H825">
        <f t="shared" si="25"/>
        <v>4.6725942196734427E-2</v>
      </c>
    </row>
    <row r="826" spans="1:8">
      <c r="A826">
        <v>70.915619000000007</v>
      </c>
      <c r="B826">
        <v>0.54247999999999996</v>
      </c>
      <c r="C826">
        <v>0.46150600000000003</v>
      </c>
      <c r="D826">
        <f t="shared" si="24"/>
        <v>0.58956539652839679</v>
      </c>
      <c r="H826">
        <f t="shared" si="25"/>
        <v>4.7085396528396828E-2</v>
      </c>
    </row>
    <row r="827" spans="1:8">
      <c r="A827">
        <v>70.941269000000005</v>
      </c>
      <c r="B827">
        <v>0.54463600000000001</v>
      </c>
      <c r="C827">
        <v>0.46281</v>
      </c>
      <c r="D827">
        <f t="shared" si="24"/>
        <v>0.59034858645971378</v>
      </c>
      <c r="H827">
        <f t="shared" si="25"/>
        <v>4.5712586459713767E-2</v>
      </c>
    </row>
    <row r="828" spans="1:8">
      <c r="A828">
        <v>70.966926999999998</v>
      </c>
      <c r="B828">
        <v>0.54312199999999999</v>
      </c>
      <c r="C828">
        <v>0.46099800000000002</v>
      </c>
      <c r="D828">
        <f t="shared" si="24"/>
        <v>0.5892602887944175</v>
      </c>
      <c r="H828">
        <f t="shared" si="25"/>
        <v>4.6138288794417504E-2</v>
      </c>
    </row>
    <row r="829" spans="1:8">
      <c r="A829">
        <v>70.992553999999998</v>
      </c>
      <c r="B829">
        <v>0.54134400000000005</v>
      </c>
      <c r="C829">
        <v>0.46018900000000001</v>
      </c>
      <c r="D829">
        <f t="shared" si="24"/>
        <v>0.58877439872199777</v>
      </c>
      <c r="H829">
        <f t="shared" si="25"/>
        <v>4.7430398721997724E-2</v>
      </c>
    </row>
    <row r="830" spans="1:8">
      <c r="A830">
        <v>71.018196000000003</v>
      </c>
      <c r="B830">
        <v>0.54329300000000003</v>
      </c>
      <c r="C830">
        <v>0.46226800000000001</v>
      </c>
      <c r="D830">
        <f t="shared" si="24"/>
        <v>0.59002305812936573</v>
      </c>
      <c r="H830">
        <f t="shared" si="25"/>
        <v>4.6730058129365704E-2</v>
      </c>
    </row>
    <row r="831" spans="1:8">
      <c r="A831">
        <v>71.043846000000002</v>
      </c>
      <c r="B831">
        <v>0.54366000000000003</v>
      </c>
      <c r="C831">
        <v>0.46166499999999999</v>
      </c>
      <c r="D831">
        <f t="shared" si="24"/>
        <v>0.58966089284670919</v>
      </c>
      <c r="H831">
        <f t="shared" si="25"/>
        <v>4.6000892846709163E-2</v>
      </c>
    </row>
    <row r="832" spans="1:8">
      <c r="A832">
        <v>71.069473000000002</v>
      </c>
      <c r="B832">
        <v>0.54145699999999997</v>
      </c>
      <c r="C832">
        <v>0.45962399999999998</v>
      </c>
      <c r="D832">
        <f t="shared" si="24"/>
        <v>0.588435056458812</v>
      </c>
      <c r="H832">
        <f t="shared" si="25"/>
        <v>4.6978056458812034E-2</v>
      </c>
    </row>
    <row r="833" spans="1:8">
      <c r="A833">
        <v>71.095130999999995</v>
      </c>
      <c r="B833">
        <v>0.54217099999999996</v>
      </c>
      <c r="C833">
        <v>0.461121</v>
      </c>
      <c r="D833">
        <f t="shared" si="24"/>
        <v>0.58933416330481014</v>
      </c>
      <c r="H833">
        <f t="shared" si="25"/>
        <v>4.7163163304810185E-2</v>
      </c>
    </row>
    <row r="834" spans="1:8">
      <c r="A834">
        <v>71.120780999999994</v>
      </c>
      <c r="B834">
        <v>0.54345900000000003</v>
      </c>
      <c r="C834">
        <v>0.46199000000000001</v>
      </c>
      <c r="D834">
        <f t="shared" si="24"/>
        <v>0.58985608972376291</v>
      </c>
      <c r="H834">
        <f t="shared" si="25"/>
        <v>4.6397089723762885E-2</v>
      </c>
    </row>
    <row r="835" spans="1:8">
      <c r="A835">
        <v>71.146407999999994</v>
      </c>
      <c r="B835">
        <v>0.54131099999999999</v>
      </c>
      <c r="C835">
        <v>0.45962700000000001</v>
      </c>
      <c r="D835">
        <f t="shared" ref="D835:D898" si="26">(C835/$F$1)+$G$1</f>
        <v>0.58843685827613867</v>
      </c>
      <c r="H835">
        <f t="shared" ref="H835:H898" si="27">D835-B835</f>
        <v>4.7125858276138688E-2</v>
      </c>
    </row>
    <row r="836" spans="1:8">
      <c r="A836">
        <v>71.172058000000007</v>
      </c>
      <c r="B836">
        <v>0.54117099999999996</v>
      </c>
      <c r="C836">
        <v>0.45961099999999999</v>
      </c>
      <c r="D836">
        <f t="shared" si="26"/>
        <v>0.58842724858372986</v>
      </c>
      <c r="H836">
        <f t="shared" si="27"/>
        <v>4.7256248583729898E-2</v>
      </c>
    </row>
    <row r="837" spans="1:8">
      <c r="A837">
        <v>71.197716</v>
      </c>
      <c r="B837">
        <v>0.54348300000000005</v>
      </c>
      <c r="C837">
        <v>0.461899</v>
      </c>
      <c r="D837">
        <f t="shared" si="26"/>
        <v>0.5898014345981879</v>
      </c>
      <c r="H837">
        <f t="shared" si="27"/>
        <v>4.6318434598187852E-2</v>
      </c>
    </row>
    <row r="838" spans="1:8">
      <c r="A838">
        <v>71.223358000000005</v>
      </c>
      <c r="B838">
        <v>0.54181299999999999</v>
      </c>
      <c r="C838">
        <v>0.46032699999999999</v>
      </c>
      <c r="D838">
        <f t="shared" si="26"/>
        <v>0.58885728231902357</v>
      </c>
      <c r="H838">
        <f t="shared" si="27"/>
        <v>4.7044282319023578E-2</v>
      </c>
    </row>
    <row r="839" spans="1:8">
      <c r="A839">
        <v>71.249015999999997</v>
      </c>
      <c r="B839">
        <v>0.53965200000000002</v>
      </c>
      <c r="C839">
        <v>0.45828000000000002</v>
      </c>
      <c r="D839">
        <f t="shared" si="26"/>
        <v>0.58762784229647314</v>
      </c>
      <c r="H839">
        <f t="shared" si="27"/>
        <v>4.7975842296473115E-2</v>
      </c>
    </row>
    <row r="840" spans="1:8">
      <c r="A840">
        <v>71.274635000000004</v>
      </c>
      <c r="B840">
        <v>0.54230900000000004</v>
      </c>
      <c r="C840">
        <v>0.46076499999999998</v>
      </c>
      <c r="D840">
        <f t="shared" si="26"/>
        <v>0.58912034764871435</v>
      </c>
      <c r="H840">
        <f t="shared" si="27"/>
        <v>4.6811347648714308E-2</v>
      </c>
    </row>
    <row r="841" spans="1:8">
      <c r="A841">
        <v>71.300285000000002</v>
      </c>
      <c r="B841">
        <v>0.54330299999999998</v>
      </c>
      <c r="C841">
        <v>0.461258</v>
      </c>
      <c r="D841">
        <f t="shared" si="26"/>
        <v>0.58941644629606049</v>
      </c>
      <c r="H841">
        <f t="shared" si="27"/>
        <v>4.6113446296060512E-2</v>
      </c>
    </row>
    <row r="842" spans="1:8">
      <c r="A842">
        <v>71.325935000000001</v>
      </c>
      <c r="B842">
        <v>0.53961499999999996</v>
      </c>
      <c r="C842">
        <v>0.45827600000000002</v>
      </c>
      <c r="D842">
        <f t="shared" si="26"/>
        <v>0.5876254398733709</v>
      </c>
      <c r="H842">
        <f t="shared" si="27"/>
        <v>4.8010439873370947E-2</v>
      </c>
    </row>
    <row r="843" spans="1:8">
      <c r="A843">
        <v>71.351562000000001</v>
      </c>
      <c r="B843">
        <v>0.53971599999999997</v>
      </c>
      <c r="C843">
        <v>0.45871099999999998</v>
      </c>
      <c r="D843">
        <f t="shared" si="26"/>
        <v>0.58788670338573501</v>
      </c>
      <c r="H843">
        <f t="shared" si="27"/>
        <v>4.8170703385735036E-2</v>
      </c>
    </row>
    <row r="844" spans="1:8">
      <c r="A844">
        <v>71.377212999999998</v>
      </c>
      <c r="B844">
        <v>0.543184</v>
      </c>
      <c r="C844">
        <v>0.46128200000000003</v>
      </c>
      <c r="D844">
        <f t="shared" si="26"/>
        <v>0.58943086083467366</v>
      </c>
      <c r="H844">
        <f t="shared" si="27"/>
        <v>4.6246860834673664E-2</v>
      </c>
    </row>
    <row r="845" spans="1:8">
      <c r="A845">
        <v>71.402869999999993</v>
      </c>
      <c r="B845">
        <v>0.54158399999999995</v>
      </c>
      <c r="C845">
        <v>0.45943000000000001</v>
      </c>
      <c r="D845">
        <f t="shared" si="26"/>
        <v>0.5883185389383554</v>
      </c>
      <c r="H845">
        <f t="shared" si="27"/>
        <v>4.6734538938355441E-2</v>
      </c>
    </row>
    <row r="846" spans="1:8">
      <c r="A846">
        <v>71.428496999999993</v>
      </c>
      <c r="B846">
        <v>0.538663</v>
      </c>
      <c r="C846">
        <v>0.45737299999999997</v>
      </c>
      <c r="D846">
        <f t="shared" si="26"/>
        <v>0.58708309285804938</v>
      </c>
      <c r="H846">
        <f t="shared" si="27"/>
        <v>4.8420092858049379E-2</v>
      </c>
    </row>
    <row r="847" spans="1:8">
      <c r="A847">
        <v>71.454147000000006</v>
      </c>
      <c r="B847">
        <v>0.54097899999999999</v>
      </c>
      <c r="C847">
        <v>0.45990399999999998</v>
      </c>
      <c r="D847">
        <f t="shared" si="26"/>
        <v>0.58860322607596594</v>
      </c>
      <c r="H847">
        <f t="shared" si="27"/>
        <v>4.7624226075965947E-2</v>
      </c>
    </row>
    <row r="848" spans="1:8">
      <c r="A848">
        <v>71.479782</v>
      </c>
      <c r="B848">
        <v>0.542184</v>
      </c>
      <c r="C848">
        <v>0.46010600000000001</v>
      </c>
      <c r="D848">
        <f t="shared" si="26"/>
        <v>0.58872454844262712</v>
      </c>
      <c r="H848">
        <f t="shared" si="27"/>
        <v>4.6540548442627117E-2</v>
      </c>
    </row>
    <row r="849" spans="1:8">
      <c r="A849">
        <v>71.505416999999994</v>
      </c>
      <c r="B849">
        <v>0.53939899999999996</v>
      </c>
      <c r="C849">
        <v>0.45743099999999998</v>
      </c>
      <c r="D849">
        <f t="shared" si="26"/>
        <v>0.5871179279930312</v>
      </c>
      <c r="H849">
        <f t="shared" si="27"/>
        <v>4.7718927993031235E-2</v>
      </c>
    </row>
    <row r="850" spans="1:8">
      <c r="A850">
        <v>71.531052000000003</v>
      </c>
      <c r="B850">
        <v>0.53950100000000001</v>
      </c>
      <c r="C850">
        <v>0.45822400000000002</v>
      </c>
      <c r="D850">
        <f t="shared" si="26"/>
        <v>0.58759420837304233</v>
      </c>
      <c r="H850">
        <f t="shared" si="27"/>
        <v>4.8093208373042318E-2</v>
      </c>
    </row>
    <row r="851" spans="1:8">
      <c r="A851">
        <v>71.556685999999999</v>
      </c>
      <c r="B851">
        <v>0.54154800000000003</v>
      </c>
      <c r="C851">
        <v>0.46005400000000002</v>
      </c>
      <c r="D851">
        <f t="shared" si="26"/>
        <v>0.58869331694229854</v>
      </c>
      <c r="H851">
        <f t="shared" si="27"/>
        <v>4.714531694229851E-2</v>
      </c>
    </row>
    <row r="852" spans="1:8">
      <c r="A852">
        <v>71.582329000000001</v>
      </c>
      <c r="B852">
        <v>0.53979699999999997</v>
      </c>
      <c r="C852">
        <v>0.45794600000000002</v>
      </c>
      <c r="D852">
        <f t="shared" si="26"/>
        <v>0.5874272399674394</v>
      </c>
      <c r="H852">
        <f t="shared" si="27"/>
        <v>4.7630239967439425E-2</v>
      </c>
    </row>
    <row r="853" spans="1:8">
      <c r="A853">
        <v>71.607985999999997</v>
      </c>
      <c r="B853">
        <v>0.53851800000000005</v>
      </c>
      <c r="C853">
        <v>0.45684399999999997</v>
      </c>
      <c r="D853">
        <f t="shared" si="26"/>
        <v>0.58676537240278348</v>
      </c>
      <c r="H853">
        <f t="shared" si="27"/>
        <v>4.8247372402783428E-2</v>
      </c>
    </row>
    <row r="854" spans="1:8">
      <c r="A854">
        <v>71.633613999999994</v>
      </c>
      <c r="B854">
        <v>0.54081000000000001</v>
      </c>
      <c r="C854">
        <v>0.45941700000000002</v>
      </c>
      <c r="D854">
        <f t="shared" si="26"/>
        <v>0.58831073106327325</v>
      </c>
      <c r="H854">
        <f t="shared" si="27"/>
        <v>4.7500731063273238E-2</v>
      </c>
    </row>
    <row r="855" spans="1:8">
      <c r="A855">
        <v>71.659263999999993</v>
      </c>
      <c r="B855">
        <v>0.54009300000000005</v>
      </c>
      <c r="C855">
        <v>0.45856000000000002</v>
      </c>
      <c r="D855">
        <f t="shared" si="26"/>
        <v>0.58779601191362696</v>
      </c>
      <c r="H855">
        <f t="shared" si="27"/>
        <v>4.7703011913626914E-2</v>
      </c>
    </row>
    <row r="856" spans="1:8">
      <c r="A856">
        <v>71.684921000000003</v>
      </c>
      <c r="B856">
        <v>0.53786</v>
      </c>
      <c r="C856">
        <v>0.45615299999999998</v>
      </c>
      <c r="D856">
        <f t="shared" si="26"/>
        <v>0.58635035381187861</v>
      </c>
      <c r="H856">
        <f t="shared" si="27"/>
        <v>4.8490353811878606E-2</v>
      </c>
    </row>
    <row r="857" spans="1:8">
      <c r="A857">
        <v>71.710541000000006</v>
      </c>
      <c r="B857">
        <v>0.53946799999999995</v>
      </c>
      <c r="C857">
        <v>0.45800800000000003</v>
      </c>
      <c r="D857">
        <f t="shared" si="26"/>
        <v>0.58746447752552355</v>
      </c>
      <c r="H857">
        <f t="shared" si="27"/>
        <v>4.7996477525523606E-2</v>
      </c>
    </row>
    <row r="858" spans="1:8">
      <c r="A858">
        <v>71.736198000000002</v>
      </c>
      <c r="B858">
        <v>0.54068000000000005</v>
      </c>
      <c r="C858">
        <v>0.45904200000000001</v>
      </c>
      <c r="D858">
        <f t="shared" si="26"/>
        <v>0.58808550389744196</v>
      </c>
      <c r="H858">
        <f t="shared" si="27"/>
        <v>4.7405503897441914E-2</v>
      </c>
    </row>
    <row r="859" spans="1:8">
      <c r="A859">
        <v>71.761841000000004</v>
      </c>
      <c r="B859">
        <v>0.53791699999999998</v>
      </c>
      <c r="C859">
        <v>0.45633600000000002</v>
      </c>
      <c r="D859">
        <f t="shared" si="26"/>
        <v>0.58646026466880419</v>
      </c>
      <c r="H859">
        <f t="shared" si="27"/>
        <v>4.8543264668804209E-2</v>
      </c>
    </row>
    <row r="860" spans="1:8">
      <c r="A860">
        <v>71.787475999999998</v>
      </c>
      <c r="B860">
        <v>0.53755600000000003</v>
      </c>
      <c r="C860">
        <v>0.45605800000000002</v>
      </c>
      <c r="D860">
        <f t="shared" si="26"/>
        <v>0.58629329626320137</v>
      </c>
      <c r="H860">
        <f t="shared" si="27"/>
        <v>4.8737296263201335E-2</v>
      </c>
    </row>
    <row r="861" spans="1:8">
      <c r="A861">
        <v>71.813118000000003</v>
      </c>
      <c r="B861">
        <v>0.54023500000000002</v>
      </c>
      <c r="C861">
        <v>0.45866600000000002</v>
      </c>
      <c r="D861">
        <f t="shared" si="26"/>
        <v>0.58785967612583534</v>
      </c>
      <c r="H861">
        <f t="shared" si="27"/>
        <v>4.7624676125835319E-2</v>
      </c>
    </row>
    <row r="862" spans="1:8">
      <c r="A862">
        <v>71.838775999999996</v>
      </c>
      <c r="B862">
        <v>0.53878000000000004</v>
      </c>
      <c r="C862">
        <v>0.45716200000000001</v>
      </c>
      <c r="D862">
        <f t="shared" si="26"/>
        <v>0.5869563650394084</v>
      </c>
      <c r="H862">
        <f t="shared" si="27"/>
        <v>4.8176365039408364E-2</v>
      </c>
    </row>
    <row r="863" spans="1:8">
      <c r="A863">
        <v>71.864402999999996</v>
      </c>
      <c r="B863">
        <v>0.53650699999999996</v>
      </c>
      <c r="C863">
        <v>0.45502100000000001</v>
      </c>
      <c r="D863">
        <f t="shared" si="26"/>
        <v>0.58567046807395617</v>
      </c>
      <c r="H863">
        <f t="shared" si="27"/>
        <v>4.9163468073956218E-2</v>
      </c>
    </row>
    <row r="864" spans="1:8">
      <c r="A864">
        <v>71.890052999999995</v>
      </c>
      <c r="B864">
        <v>0.53869199999999995</v>
      </c>
      <c r="C864">
        <v>0.457204</v>
      </c>
      <c r="D864">
        <f t="shared" si="26"/>
        <v>0.58698159048198151</v>
      </c>
      <c r="H864">
        <f t="shared" si="27"/>
        <v>4.8289590481981559E-2</v>
      </c>
    </row>
    <row r="865" spans="1:8">
      <c r="A865">
        <v>71.915679999999995</v>
      </c>
      <c r="B865">
        <v>0.53936600000000001</v>
      </c>
      <c r="C865">
        <v>0.457843</v>
      </c>
      <c r="D865">
        <f t="shared" si="26"/>
        <v>0.5873653775725578</v>
      </c>
      <c r="H865">
        <f t="shared" si="27"/>
        <v>4.7999377572557789E-2</v>
      </c>
    </row>
    <row r="866" spans="1:8">
      <c r="A866">
        <v>71.941329999999994</v>
      </c>
      <c r="B866">
        <v>0.53665300000000005</v>
      </c>
      <c r="C866">
        <v>0.45506000000000002</v>
      </c>
      <c r="D866">
        <f t="shared" si="26"/>
        <v>0.58569389169920272</v>
      </c>
      <c r="H866">
        <f t="shared" si="27"/>
        <v>4.9040891699202671E-2</v>
      </c>
    </row>
    <row r="867" spans="1:8">
      <c r="A867">
        <v>71.966988000000001</v>
      </c>
      <c r="B867">
        <v>0.537076</v>
      </c>
      <c r="C867">
        <v>0.455507</v>
      </c>
      <c r="D867">
        <f t="shared" si="26"/>
        <v>0.58596236248087341</v>
      </c>
      <c r="H867">
        <f t="shared" si="27"/>
        <v>4.8886362480873413E-2</v>
      </c>
    </row>
    <row r="868" spans="1:8">
      <c r="A868">
        <v>71.992615000000001</v>
      </c>
      <c r="B868">
        <v>0.53911200000000004</v>
      </c>
      <c r="C868">
        <v>0.45760800000000001</v>
      </c>
      <c r="D868">
        <f t="shared" si="26"/>
        <v>0.58722423521530365</v>
      </c>
      <c r="H868">
        <f t="shared" si="27"/>
        <v>4.8112235215303611E-2</v>
      </c>
    </row>
    <row r="869" spans="1:8">
      <c r="A869">
        <v>72.018265</v>
      </c>
      <c r="B869">
        <v>0.53705099999999995</v>
      </c>
      <c r="C869">
        <v>0.45560899999999999</v>
      </c>
      <c r="D869">
        <f t="shared" si="26"/>
        <v>0.58602362426997945</v>
      </c>
      <c r="H869">
        <f t="shared" si="27"/>
        <v>4.8972624269979503E-2</v>
      </c>
    </row>
    <row r="870" spans="1:8">
      <c r="A870">
        <v>72.043907000000004</v>
      </c>
      <c r="B870">
        <v>0.53605499999999995</v>
      </c>
      <c r="C870">
        <v>0.45439800000000002</v>
      </c>
      <c r="D870">
        <f t="shared" si="26"/>
        <v>0.58529629067578859</v>
      </c>
      <c r="H870">
        <f t="shared" si="27"/>
        <v>4.924129067578864E-2</v>
      </c>
    </row>
    <row r="871" spans="1:8">
      <c r="A871">
        <v>72.069541999999998</v>
      </c>
      <c r="B871">
        <v>0.53851099999999996</v>
      </c>
      <c r="C871">
        <v>0.45666400000000001</v>
      </c>
      <c r="D871">
        <f t="shared" si="26"/>
        <v>0.58665726336318458</v>
      </c>
      <c r="H871">
        <f t="shared" si="27"/>
        <v>4.8146263363184616E-2</v>
      </c>
    </row>
    <row r="872" spans="1:8">
      <c r="A872">
        <v>72.095191999999997</v>
      </c>
      <c r="B872">
        <v>0.53731099999999998</v>
      </c>
      <c r="C872">
        <v>0.45610200000000001</v>
      </c>
      <c r="D872">
        <f t="shared" si="26"/>
        <v>0.58631972291732559</v>
      </c>
      <c r="H872">
        <f t="shared" si="27"/>
        <v>4.9008722917325609E-2</v>
      </c>
    </row>
    <row r="873" spans="1:8">
      <c r="A873">
        <v>72.120850000000004</v>
      </c>
      <c r="B873">
        <v>0.53527000000000002</v>
      </c>
      <c r="C873">
        <v>0.45386199999999999</v>
      </c>
      <c r="D873">
        <f t="shared" si="26"/>
        <v>0.58497436598009389</v>
      </c>
      <c r="H873">
        <f t="shared" si="27"/>
        <v>4.9704365980093868E-2</v>
      </c>
    </row>
    <row r="874" spans="1:8">
      <c r="A874">
        <v>72.146484000000001</v>
      </c>
      <c r="B874">
        <v>0.537304</v>
      </c>
      <c r="C874">
        <v>0.45519700000000002</v>
      </c>
      <c r="D874">
        <f t="shared" si="26"/>
        <v>0.58577617469045296</v>
      </c>
      <c r="H874">
        <f t="shared" si="27"/>
        <v>4.8472174690452952E-2</v>
      </c>
    </row>
    <row r="875" spans="1:8">
      <c r="A875">
        <v>72.172141999999994</v>
      </c>
      <c r="B875">
        <v>0.53827899999999995</v>
      </c>
      <c r="C875">
        <v>0.456399</v>
      </c>
      <c r="D875">
        <f t="shared" si="26"/>
        <v>0.5864981028326639</v>
      </c>
      <c r="H875">
        <f t="shared" si="27"/>
        <v>4.8219102832663951E-2</v>
      </c>
    </row>
    <row r="876" spans="1:8">
      <c r="A876">
        <v>72.197792000000007</v>
      </c>
      <c r="B876">
        <v>0.53484200000000004</v>
      </c>
      <c r="C876">
        <v>0.45389000000000002</v>
      </c>
      <c r="D876">
        <f t="shared" si="26"/>
        <v>0.5849911829418093</v>
      </c>
      <c r="H876">
        <f t="shared" si="27"/>
        <v>5.0149182941809256E-2</v>
      </c>
    </row>
    <row r="877" spans="1:8">
      <c r="A877">
        <v>72.223419000000007</v>
      </c>
      <c r="B877">
        <v>0.53500800000000004</v>
      </c>
      <c r="C877">
        <v>0.453596</v>
      </c>
      <c r="D877">
        <f t="shared" si="26"/>
        <v>0.58481460484379766</v>
      </c>
      <c r="H877">
        <f t="shared" si="27"/>
        <v>4.9806604843797619E-2</v>
      </c>
    </row>
    <row r="878" spans="1:8">
      <c r="A878">
        <v>72.249077</v>
      </c>
      <c r="B878">
        <v>0.53833699999999995</v>
      </c>
      <c r="C878">
        <v>0.45603399999999999</v>
      </c>
      <c r="D878">
        <f t="shared" si="26"/>
        <v>0.58627888172458809</v>
      </c>
      <c r="H878">
        <f t="shared" si="27"/>
        <v>4.7941881724588131E-2</v>
      </c>
    </row>
    <row r="879" spans="1:8">
      <c r="A879">
        <v>72.274696000000006</v>
      </c>
      <c r="B879">
        <v>0.53630699999999998</v>
      </c>
      <c r="C879">
        <v>0.45480599999999999</v>
      </c>
      <c r="D879">
        <f t="shared" si="26"/>
        <v>0.58554133783221296</v>
      </c>
      <c r="H879">
        <f t="shared" si="27"/>
        <v>4.9234337832212982E-2</v>
      </c>
    </row>
    <row r="880" spans="1:8">
      <c r="A880">
        <v>72.300353999999999</v>
      </c>
      <c r="B880">
        <v>0.53346199999999999</v>
      </c>
      <c r="C880">
        <v>0.45273000000000002</v>
      </c>
      <c r="D880">
        <f t="shared" si="26"/>
        <v>0.58429448024217157</v>
      </c>
      <c r="H880">
        <f t="shared" si="27"/>
        <v>5.0832480242171574E-2</v>
      </c>
    </row>
    <row r="881" spans="1:8">
      <c r="A881">
        <v>72.325996000000004</v>
      </c>
      <c r="B881">
        <v>0.53617899999999996</v>
      </c>
      <c r="C881">
        <v>0.454486</v>
      </c>
      <c r="D881">
        <f t="shared" si="26"/>
        <v>0.58534914398403703</v>
      </c>
      <c r="H881">
        <f t="shared" si="27"/>
        <v>4.9170143984037074E-2</v>
      </c>
    </row>
    <row r="882" spans="1:8">
      <c r="A882">
        <v>72.351630999999998</v>
      </c>
      <c r="B882">
        <v>0.53749599999999997</v>
      </c>
      <c r="C882">
        <v>0.45522099999999999</v>
      </c>
      <c r="D882">
        <f t="shared" si="26"/>
        <v>0.58579058922906613</v>
      </c>
      <c r="H882">
        <f t="shared" si="27"/>
        <v>4.8294589229066154E-2</v>
      </c>
    </row>
    <row r="883" spans="1:8">
      <c r="A883">
        <v>72.377274</v>
      </c>
      <c r="B883">
        <v>0.53429099999999996</v>
      </c>
      <c r="C883">
        <v>0.45292399999999999</v>
      </c>
      <c r="D883">
        <f t="shared" si="26"/>
        <v>0.58441099776262817</v>
      </c>
      <c r="H883">
        <f t="shared" si="27"/>
        <v>5.011999776262821E-2</v>
      </c>
    </row>
    <row r="884" spans="1:8">
      <c r="A884">
        <v>72.402907999999996</v>
      </c>
      <c r="B884">
        <v>0.53409399999999996</v>
      </c>
      <c r="C884">
        <v>0.45306299999999999</v>
      </c>
      <c r="D884">
        <f t="shared" si="26"/>
        <v>0.58449448196542964</v>
      </c>
      <c r="H884">
        <f t="shared" si="27"/>
        <v>5.0400481965429678E-2</v>
      </c>
    </row>
    <row r="885" spans="1:8">
      <c r="A885">
        <v>72.428543000000005</v>
      </c>
      <c r="B885">
        <v>0.53640699999999997</v>
      </c>
      <c r="C885">
        <v>0.45452900000000002</v>
      </c>
      <c r="D885">
        <f t="shared" si="26"/>
        <v>0.5853749700323857</v>
      </c>
      <c r="H885">
        <f t="shared" si="27"/>
        <v>4.8967970032385733E-2</v>
      </c>
    </row>
    <row r="886" spans="1:8">
      <c r="A886">
        <v>72.454193000000004</v>
      </c>
      <c r="B886">
        <v>0.53502700000000003</v>
      </c>
      <c r="C886">
        <v>0.45324999999999999</v>
      </c>
      <c r="D886">
        <f t="shared" si="26"/>
        <v>0.58460679524545744</v>
      </c>
      <c r="H886">
        <f t="shared" si="27"/>
        <v>4.9579795245457414E-2</v>
      </c>
    </row>
    <row r="887" spans="1:8">
      <c r="A887">
        <v>72.479843000000002</v>
      </c>
      <c r="B887">
        <v>0.53361400000000003</v>
      </c>
      <c r="C887">
        <v>0.45227899999999999</v>
      </c>
      <c r="D887">
        <f t="shared" si="26"/>
        <v>0.58402360703739853</v>
      </c>
      <c r="H887">
        <f t="shared" si="27"/>
        <v>5.0409607037398496E-2</v>
      </c>
    </row>
    <row r="888" spans="1:8">
      <c r="A888">
        <v>72.505470000000003</v>
      </c>
      <c r="B888">
        <v>0.53551599999999999</v>
      </c>
      <c r="C888">
        <v>0.453847</v>
      </c>
      <c r="D888">
        <f t="shared" si="26"/>
        <v>0.58496535689346074</v>
      </c>
      <c r="H888">
        <f t="shared" si="27"/>
        <v>4.944935689346075E-2</v>
      </c>
    </row>
    <row r="889" spans="1:8">
      <c r="A889">
        <v>72.531120000000001</v>
      </c>
      <c r="B889">
        <v>0.53485499999999997</v>
      </c>
      <c r="C889">
        <v>0.453154</v>
      </c>
      <c r="D889">
        <f t="shared" si="26"/>
        <v>0.58454913709100476</v>
      </c>
      <c r="H889">
        <f t="shared" si="27"/>
        <v>4.9694137091004786E-2</v>
      </c>
    </row>
    <row r="890" spans="1:8">
      <c r="A890">
        <v>72.55677</v>
      </c>
      <c r="B890">
        <v>0.53294600000000003</v>
      </c>
      <c r="C890">
        <v>0.45165499999999997</v>
      </c>
      <c r="D890">
        <f t="shared" si="26"/>
        <v>0.5836488290334555</v>
      </c>
      <c r="H890">
        <f t="shared" si="27"/>
        <v>5.0702829033455465E-2</v>
      </c>
    </row>
    <row r="891" spans="1:8">
      <c r="A891">
        <v>72.582404999999994</v>
      </c>
      <c r="B891">
        <v>0.53448600000000002</v>
      </c>
      <c r="C891">
        <v>0.45303900000000003</v>
      </c>
      <c r="D891">
        <f t="shared" si="26"/>
        <v>0.58448006742681646</v>
      </c>
      <c r="H891">
        <f t="shared" si="27"/>
        <v>4.9994067426816446E-2</v>
      </c>
    </row>
    <row r="892" spans="1:8">
      <c r="A892">
        <v>72.608046999999999</v>
      </c>
      <c r="B892">
        <v>0.53558600000000001</v>
      </c>
      <c r="C892">
        <v>0.45353300000000002</v>
      </c>
      <c r="D892">
        <f t="shared" si="26"/>
        <v>0.58477676667993805</v>
      </c>
      <c r="H892">
        <f t="shared" si="27"/>
        <v>4.9190766679938047E-2</v>
      </c>
    </row>
    <row r="893" spans="1:8">
      <c r="A893">
        <v>72.633674999999997</v>
      </c>
      <c r="B893">
        <v>0.532887</v>
      </c>
      <c r="C893">
        <v>0.45137300000000002</v>
      </c>
      <c r="D893">
        <f t="shared" si="26"/>
        <v>0.58347945820475045</v>
      </c>
      <c r="H893">
        <f t="shared" si="27"/>
        <v>5.0592458204750446E-2</v>
      </c>
    </row>
    <row r="894" spans="1:8">
      <c r="A894">
        <v>72.659324999999995</v>
      </c>
      <c r="B894">
        <v>0.53275399999999995</v>
      </c>
      <c r="C894">
        <v>0.451679</v>
      </c>
      <c r="D894">
        <f t="shared" si="26"/>
        <v>0.58366324357206867</v>
      </c>
      <c r="H894">
        <f t="shared" si="27"/>
        <v>5.0909243572068719E-2</v>
      </c>
    </row>
    <row r="895" spans="1:8">
      <c r="A895">
        <v>72.684982000000005</v>
      </c>
      <c r="B895">
        <v>0.53535600000000005</v>
      </c>
      <c r="C895">
        <v>0.45360600000000001</v>
      </c>
      <c r="D895">
        <f t="shared" si="26"/>
        <v>0.58482061090155324</v>
      </c>
      <c r="H895">
        <f t="shared" si="27"/>
        <v>4.9464610901553185E-2</v>
      </c>
    </row>
    <row r="896" spans="1:8">
      <c r="A896">
        <v>72.710601999999994</v>
      </c>
      <c r="B896">
        <v>0.53367100000000001</v>
      </c>
      <c r="C896">
        <v>0.45175700000000002</v>
      </c>
      <c r="D896">
        <f t="shared" si="26"/>
        <v>0.58371009082256164</v>
      </c>
      <c r="H896">
        <f t="shared" si="27"/>
        <v>5.0039090822561638E-2</v>
      </c>
    </row>
    <row r="897" spans="1:8">
      <c r="A897">
        <v>72.736259000000004</v>
      </c>
      <c r="B897">
        <v>0.53176500000000004</v>
      </c>
      <c r="C897">
        <v>0.450486</v>
      </c>
      <c r="D897">
        <f t="shared" si="26"/>
        <v>0.58294672088183774</v>
      </c>
      <c r="H897">
        <f t="shared" si="27"/>
        <v>5.11817208818377E-2</v>
      </c>
    </row>
    <row r="898" spans="1:8">
      <c r="A898">
        <v>72.761909000000003</v>
      </c>
      <c r="B898">
        <v>0.53418500000000002</v>
      </c>
      <c r="C898">
        <v>0.45264799999999999</v>
      </c>
      <c r="D898">
        <f t="shared" si="26"/>
        <v>0.58424523056857647</v>
      </c>
      <c r="H898">
        <f t="shared" si="27"/>
        <v>5.0060230568576447E-2</v>
      </c>
    </row>
    <row r="899" spans="1:8">
      <c r="A899">
        <v>72.787537</v>
      </c>
      <c r="B899">
        <v>0.53423900000000002</v>
      </c>
      <c r="C899">
        <v>0.45236100000000001</v>
      </c>
      <c r="D899">
        <f t="shared" ref="D899:D962" si="28">(C899/$F$1)+$G$1</f>
        <v>0.58407285671099363</v>
      </c>
      <c r="H899">
        <f t="shared" ref="H899:H962" si="29">D899-B899</f>
        <v>4.9833856710993607E-2</v>
      </c>
    </row>
    <row r="900" spans="1:8">
      <c r="A900">
        <v>72.813193999999996</v>
      </c>
      <c r="B900">
        <v>0.53145500000000001</v>
      </c>
      <c r="C900">
        <v>0.44980700000000001</v>
      </c>
      <c r="D900">
        <f t="shared" si="28"/>
        <v>0.58253890956023935</v>
      </c>
      <c r="H900">
        <f t="shared" si="29"/>
        <v>5.1083909560239338E-2</v>
      </c>
    </row>
    <row r="901" spans="1:8">
      <c r="A901">
        <v>72.838836999999998</v>
      </c>
      <c r="B901">
        <v>0.53251000000000004</v>
      </c>
      <c r="C901">
        <v>0.45122899999999999</v>
      </c>
      <c r="D901">
        <f t="shared" si="28"/>
        <v>0.58339297097307119</v>
      </c>
      <c r="H901">
        <f t="shared" si="29"/>
        <v>5.0882970973071151E-2</v>
      </c>
    </row>
    <row r="902" spans="1:8">
      <c r="A902">
        <v>72.864470999999995</v>
      </c>
      <c r="B902">
        <v>0.53489200000000003</v>
      </c>
      <c r="C902">
        <v>0.45293499999999998</v>
      </c>
      <c r="D902">
        <f t="shared" si="28"/>
        <v>0.58441760442615931</v>
      </c>
      <c r="H902">
        <f t="shared" si="29"/>
        <v>4.9525604426159275E-2</v>
      </c>
    </row>
    <row r="903" spans="1:8">
      <c r="A903">
        <v>72.890113999999997</v>
      </c>
      <c r="B903">
        <v>0.53212300000000001</v>
      </c>
      <c r="C903">
        <v>0.45021800000000001</v>
      </c>
      <c r="D903">
        <f t="shared" si="28"/>
        <v>0.58278575853399039</v>
      </c>
      <c r="H903">
        <f t="shared" si="29"/>
        <v>5.0662758533990382E-2</v>
      </c>
    </row>
    <row r="904" spans="1:8">
      <c r="A904">
        <v>72.915771000000007</v>
      </c>
      <c r="B904">
        <v>0.53047800000000001</v>
      </c>
      <c r="C904">
        <v>0.44924700000000001</v>
      </c>
      <c r="D904">
        <f t="shared" si="28"/>
        <v>0.58220257032593148</v>
      </c>
      <c r="H904">
        <f t="shared" si="29"/>
        <v>5.1724570325931474E-2</v>
      </c>
    </row>
    <row r="905" spans="1:8">
      <c r="A905">
        <v>72.941390999999996</v>
      </c>
      <c r="B905">
        <v>0.53364400000000001</v>
      </c>
      <c r="C905">
        <v>0.45220300000000002</v>
      </c>
      <c r="D905">
        <f t="shared" si="28"/>
        <v>0.58397796099845678</v>
      </c>
      <c r="H905">
        <f t="shared" si="29"/>
        <v>5.0333960998456773E-2</v>
      </c>
    </row>
    <row r="906" spans="1:8">
      <c r="A906">
        <v>72.967049000000003</v>
      </c>
      <c r="B906">
        <v>0.53348799999999996</v>
      </c>
      <c r="C906">
        <v>0.45164700000000002</v>
      </c>
      <c r="D906">
        <f t="shared" si="28"/>
        <v>0.58364402418725114</v>
      </c>
      <c r="H906">
        <f t="shared" si="29"/>
        <v>5.015602418725118E-2</v>
      </c>
    </row>
    <row r="907" spans="1:8">
      <c r="A907">
        <v>72.992676000000003</v>
      </c>
      <c r="B907">
        <v>0.53064500000000003</v>
      </c>
      <c r="C907">
        <v>0.44894099999999998</v>
      </c>
      <c r="D907">
        <f t="shared" si="28"/>
        <v>0.58201878495861326</v>
      </c>
      <c r="H907">
        <f t="shared" si="29"/>
        <v>5.1373784958613222E-2</v>
      </c>
    </row>
    <row r="908" spans="1:8">
      <c r="A908">
        <v>73.018349000000001</v>
      </c>
      <c r="B908">
        <v>0.53178300000000001</v>
      </c>
      <c r="C908">
        <v>0.45036599999999999</v>
      </c>
      <c r="D908">
        <f t="shared" si="28"/>
        <v>0.58287464818877177</v>
      </c>
      <c r="H908">
        <f t="shared" si="29"/>
        <v>5.1091648188771766E-2</v>
      </c>
    </row>
    <row r="909" spans="1:8">
      <c r="A909">
        <v>73.043991000000005</v>
      </c>
      <c r="B909">
        <v>0.53304799999999997</v>
      </c>
      <c r="C909">
        <v>0.45160299999999998</v>
      </c>
      <c r="D909">
        <f t="shared" si="28"/>
        <v>0.58361759753312681</v>
      </c>
      <c r="H909">
        <f t="shared" si="29"/>
        <v>5.0569597533126842E-2</v>
      </c>
    </row>
    <row r="910" spans="1:8">
      <c r="A910">
        <v>73.069626</v>
      </c>
      <c r="B910">
        <v>0.53078199999999998</v>
      </c>
      <c r="C910">
        <v>0.44946399999999997</v>
      </c>
      <c r="D910">
        <f t="shared" si="28"/>
        <v>0.58233290177922581</v>
      </c>
      <c r="H910">
        <f t="shared" si="29"/>
        <v>5.1550901779225833E-2</v>
      </c>
    </row>
    <row r="911" spans="1:8">
      <c r="A911">
        <v>73.095275999999998</v>
      </c>
      <c r="B911">
        <v>0.53119400000000006</v>
      </c>
      <c r="C911">
        <v>0.44948700000000003</v>
      </c>
      <c r="D911">
        <f t="shared" si="28"/>
        <v>0.58234671571206342</v>
      </c>
      <c r="H911">
        <f t="shared" si="29"/>
        <v>5.1152715712063368E-2</v>
      </c>
    </row>
    <row r="912" spans="1:8">
      <c r="A912">
        <v>73.120925999999997</v>
      </c>
      <c r="B912">
        <v>0.53376100000000004</v>
      </c>
      <c r="C912">
        <v>0.451353</v>
      </c>
      <c r="D912">
        <f t="shared" si="28"/>
        <v>0.58346744608923951</v>
      </c>
      <c r="H912">
        <f t="shared" si="29"/>
        <v>4.9706446089239464E-2</v>
      </c>
    </row>
    <row r="913" spans="1:8">
      <c r="A913">
        <v>73.146545000000003</v>
      </c>
      <c r="B913">
        <v>0.53130100000000002</v>
      </c>
      <c r="C913">
        <v>0.44972200000000001</v>
      </c>
      <c r="D913">
        <f t="shared" si="28"/>
        <v>0.58248785806931769</v>
      </c>
      <c r="H913">
        <f t="shared" si="29"/>
        <v>5.1186858069317664E-2</v>
      </c>
    </row>
    <row r="914" spans="1:8">
      <c r="A914">
        <v>73.172202999999996</v>
      </c>
      <c r="B914">
        <v>0.52898000000000001</v>
      </c>
      <c r="C914">
        <v>0.44849</v>
      </c>
      <c r="D914">
        <f t="shared" si="28"/>
        <v>0.58174791175384022</v>
      </c>
      <c r="H914">
        <f t="shared" si="29"/>
        <v>5.2767911753840213E-2</v>
      </c>
    </row>
    <row r="915" spans="1:8">
      <c r="A915">
        <v>73.197852999999995</v>
      </c>
      <c r="B915">
        <v>0.53218200000000004</v>
      </c>
      <c r="C915">
        <v>0.450847</v>
      </c>
      <c r="D915">
        <f t="shared" si="28"/>
        <v>0.58316353956681122</v>
      </c>
      <c r="H915">
        <f t="shared" si="29"/>
        <v>5.0981539566811174E-2</v>
      </c>
    </row>
    <row r="916" spans="1:8">
      <c r="A916">
        <v>73.223479999999995</v>
      </c>
      <c r="B916">
        <v>0.53303500000000004</v>
      </c>
      <c r="C916">
        <v>0.45028400000000002</v>
      </c>
      <c r="D916">
        <f t="shared" si="28"/>
        <v>0.58282539851517667</v>
      </c>
      <c r="H916">
        <f t="shared" si="29"/>
        <v>4.9790398515176637E-2</v>
      </c>
    </row>
    <row r="917" spans="1:8">
      <c r="A917">
        <v>73.249138000000002</v>
      </c>
      <c r="B917">
        <v>0.530053</v>
      </c>
      <c r="C917">
        <v>0.44802799999999998</v>
      </c>
      <c r="D917">
        <f t="shared" si="28"/>
        <v>0.58147043188553627</v>
      </c>
      <c r="H917">
        <f t="shared" si="29"/>
        <v>5.1417431885536269E-2</v>
      </c>
    </row>
    <row r="918" spans="1:8">
      <c r="A918">
        <v>73.274756999999994</v>
      </c>
      <c r="B918">
        <v>0.53068000000000004</v>
      </c>
      <c r="C918">
        <v>0.44958199999999998</v>
      </c>
      <c r="D918">
        <f t="shared" si="28"/>
        <v>0.58240377326074078</v>
      </c>
      <c r="H918">
        <f t="shared" si="29"/>
        <v>5.1723773260740735E-2</v>
      </c>
    </row>
    <row r="919" spans="1:8">
      <c r="A919">
        <v>73.300407000000007</v>
      </c>
      <c r="B919">
        <v>0.53198800000000002</v>
      </c>
      <c r="C919">
        <v>0.45072600000000002</v>
      </c>
      <c r="D919">
        <f t="shared" si="28"/>
        <v>0.58309086626796969</v>
      </c>
      <c r="H919">
        <f t="shared" si="29"/>
        <v>5.1102866267969671E-2</v>
      </c>
    </row>
    <row r="920" spans="1:8">
      <c r="A920">
        <v>73.326049999999995</v>
      </c>
      <c r="B920">
        <v>0.52953499999999998</v>
      </c>
      <c r="C920">
        <v>0.448129</v>
      </c>
      <c r="D920">
        <f t="shared" si="28"/>
        <v>0.58153109306886686</v>
      </c>
      <c r="H920">
        <f t="shared" si="29"/>
        <v>5.1996093068866878E-2</v>
      </c>
    </row>
    <row r="921" spans="1:8">
      <c r="A921">
        <v>73.351676999999995</v>
      </c>
      <c r="B921">
        <v>0.52961999999999998</v>
      </c>
      <c r="C921">
        <v>0.44775300000000001</v>
      </c>
      <c r="D921">
        <f t="shared" si="28"/>
        <v>0.58130526529726012</v>
      </c>
      <c r="H921">
        <f t="shared" si="29"/>
        <v>5.1685265297260141E-2</v>
      </c>
    </row>
    <row r="922" spans="1:8">
      <c r="A922">
        <v>73.377326999999994</v>
      </c>
      <c r="B922">
        <v>0.53283499999999995</v>
      </c>
      <c r="C922">
        <v>0.45061200000000001</v>
      </c>
      <c r="D922">
        <f t="shared" si="28"/>
        <v>0.58302239720955695</v>
      </c>
      <c r="H922">
        <f t="shared" si="29"/>
        <v>5.0187397209557005E-2</v>
      </c>
    </row>
    <row r="923" spans="1:8">
      <c r="A923">
        <v>73.402968999999999</v>
      </c>
      <c r="B923">
        <v>0.53141899999999997</v>
      </c>
      <c r="C923">
        <v>0.44947799999999999</v>
      </c>
      <c r="D923">
        <f t="shared" si="28"/>
        <v>0.58234131026008351</v>
      </c>
      <c r="H923">
        <f t="shared" si="29"/>
        <v>5.0922310260083536E-2</v>
      </c>
    </row>
    <row r="924" spans="1:8">
      <c r="A924">
        <v>73.428595999999999</v>
      </c>
      <c r="B924">
        <v>0.52840200000000004</v>
      </c>
      <c r="C924">
        <v>0.447272</v>
      </c>
      <c r="D924">
        <f t="shared" si="28"/>
        <v>0.58101637391922067</v>
      </c>
      <c r="H924">
        <f t="shared" si="29"/>
        <v>5.2614373919220636E-2</v>
      </c>
    </row>
    <row r="925" spans="1:8">
      <c r="A925">
        <v>73.454254000000006</v>
      </c>
      <c r="B925">
        <v>0.53038799999999997</v>
      </c>
      <c r="C925">
        <v>0.44895800000000002</v>
      </c>
      <c r="D925">
        <f t="shared" si="28"/>
        <v>0.58202899525679763</v>
      </c>
      <c r="H925">
        <f t="shared" si="29"/>
        <v>5.1640995256797662E-2</v>
      </c>
    </row>
    <row r="926" spans="1:8">
      <c r="A926">
        <v>73.479904000000005</v>
      </c>
      <c r="B926">
        <v>0.53150399999999998</v>
      </c>
      <c r="C926">
        <v>0.44932</v>
      </c>
      <c r="D926">
        <f t="shared" si="28"/>
        <v>0.58224641454754666</v>
      </c>
      <c r="H926">
        <f t="shared" si="29"/>
        <v>5.0742414547546688E-2</v>
      </c>
    </row>
    <row r="927" spans="1:8">
      <c r="A927">
        <v>73.505531000000005</v>
      </c>
      <c r="B927">
        <v>0.52927800000000003</v>
      </c>
      <c r="C927">
        <v>0.44735200000000003</v>
      </c>
      <c r="D927">
        <f t="shared" si="28"/>
        <v>0.58106442238126466</v>
      </c>
      <c r="H927">
        <f t="shared" si="29"/>
        <v>5.178642238126463E-2</v>
      </c>
    </row>
    <row r="928" spans="1:8">
      <c r="A928">
        <v>73.531181000000004</v>
      </c>
      <c r="B928">
        <v>0.52988800000000003</v>
      </c>
      <c r="C928">
        <v>0.44852500000000001</v>
      </c>
      <c r="D928">
        <f t="shared" si="28"/>
        <v>0.58176893295598453</v>
      </c>
      <c r="H928">
        <f t="shared" si="29"/>
        <v>5.1880932955984504E-2</v>
      </c>
    </row>
    <row r="929" spans="1:8">
      <c r="A929">
        <v>73.556838999999997</v>
      </c>
      <c r="B929">
        <v>0.53215599999999996</v>
      </c>
      <c r="C929">
        <v>0.45005499999999998</v>
      </c>
      <c r="D929">
        <f t="shared" si="28"/>
        <v>0.58268785979257576</v>
      </c>
      <c r="H929">
        <f t="shared" si="29"/>
        <v>5.0531859792575795E-2</v>
      </c>
    </row>
    <row r="930" spans="1:8">
      <c r="A930">
        <v>73.582465999999997</v>
      </c>
      <c r="B930">
        <v>0.52924300000000002</v>
      </c>
      <c r="C930">
        <v>0.44735200000000003</v>
      </c>
      <c r="D930">
        <f t="shared" si="28"/>
        <v>0.58106442238126466</v>
      </c>
      <c r="H930">
        <f t="shared" si="29"/>
        <v>5.1821422381264637E-2</v>
      </c>
    </row>
    <row r="931" spans="1:8">
      <c r="A931">
        <v>73.608115999999995</v>
      </c>
      <c r="B931">
        <v>0.52814099999999997</v>
      </c>
      <c r="C931">
        <v>0.446604</v>
      </c>
      <c r="D931">
        <f t="shared" si="28"/>
        <v>0.58061516926115331</v>
      </c>
      <c r="H931">
        <f t="shared" si="29"/>
        <v>5.2474169261153336E-2</v>
      </c>
    </row>
    <row r="932" spans="1:8">
      <c r="A932">
        <v>73.633742999999996</v>
      </c>
      <c r="B932">
        <v>0.53127899999999995</v>
      </c>
      <c r="C932">
        <v>0.44940999999999998</v>
      </c>
      <c r="D932">
        <f t="shared" si="28"/>
        <v>0.58230046906734612</v>
      </c>
      <c r="H932">
        <f t="shared" si="29"/>
        <v>5.102146906734617E-2</v>
      </c>
    </row>
    <row r="933" spans="1:8">
      <c r="A933">
        <v>73.659385999999998</v>
      </c>
      <c r="B933">
        <v>0.53058899999999998</v>
      </c>
      <c r="C933">
        <v>0.44861099999999998</v>
      </c>
      <c r="D933">
        <f t="shared" si="28"/>
        <v>0.58182058505268186</v>
      </c>
      <c r="H933">
        <f t="shared" si="29"/>
        <v>5.1231585052681883E-2</v>
      </c>
    </row>
    <row r="934" spans="1:8">
      <c r="A934">
        <v>73.685042999999993</v>
      </c>
      <c r="B934">
        <v>0.52794700000000006</v>
      </c>
      <c r="C934">
        <v>0.446322</v>
      </c>
      <c r="D934">
        <f t="shared" si="28"/>
        <v>0.58044579843244826</v>
      </c>
      <c r="H934">
        <f t="shared" si="29"/>
        <v>5.2498798432448202E-2</v>
      </c>
    </row>
    <row r="935" spans="1:8">
      <c r="A935">
        <v>73.710662999999997</v>
      </c>
      <c r="B935">
        <v>0.52974100000000002</v>
      </c>
      <c r="C935">
        <v>0.447994</v>
      </c>
      <c r="D935">
        <f t="shared" si="28"/>
        <v>0.58145001128916762</v>
      </c>
      <c r="H935">
        <f t="shared" si="29"/>
        <v>5.1709011289167606E-2</v>
      </c>
    </row>
    <row r="936" spans="1:8">
      <c r="A936">
        <v>73.736320000000006</v>
      </c>
      <c r="B936">
        <v>0.53103900000000004</v>
      </c>
      <c r="C936">
        <v>0.44872200000000001</v>
      </c>
      <c r="D936">
        <f t="shared" si="28"/>
        <v>0.58188725229376792</v>
      </c>
      <c r="H936">
        <f t="shared" si="29"/>
        <v>5.0848252293767882E-2</v>
      </c>
    </row>
    <row r="937" spans="1:8">
      <c r="A937">
        <v>73.761971000000003</v>
      </c>
      <c r="B937">
        <v>0.52829499999999996</v>
      </c>
      <c r="C937">
        <v>0.44659100000000002</v>
      </c>
      <c r="D937">
        <f t="shared" si="28"/>
        <v>0.58060736138607116</v>
      </c>
      <c r="H937">
        <f t="shared" si="29"/>
        <v>5.2312361386071204E-2</v>
      </c>
    </row>
    <row r="938" spans="1:8">
      <c r="A938">
        <v>73.787598000000003</v>
      </c>
      <c r="B938">
        <v>0.52828900000000001</v>
      </c>
      <c r="C938">
        <v>0.44702399999999998</v>
      </c>
      <c r="D938">
        <f t="shared" si="28"/>
        <v>0.58086742368688427</v>
      </c>
      <c r="H938">
        <f t="shared" si="29"/>
        <v>5.2578423686884257E-2</v>
      </c>
    </row>
    <row r="939" spans="1:8">
      <c r="A939">
        <v>73.813254999999998</v>
      </c>
      <c r="B939">
        <v>0.53096399999999999</v>
      </c>
      <c r="C939">
        <v>0.44891999999999999</v>
      </c>
      <c r="D939">
        <f t="shared" si="28"/>
        <v>0.58200617223732665</v>
      </c>
      <c r="H939">
        <f t="shared" si="29"/>
        <v>5.1042172237326655E-2</v>
      </c>
    </row>
    <row r="940" spans="1:8">
      <c r="A940">
        <v>73.838904999999997</v>
      </c>
      <c r="B940">
        <v>0.52878800000000004</v>
      </c>
      <c r="C940">
        <v>0.44667099999999998</v>
      </c>
      <c r="D940">
        <f t="shared" si="28"/>
        <v>0.58065540984811514</v>
      </c>
      <c r="H940">
        <f t="shared" si="29"/>
        <v>5.1867409848115109E-2</v>
      </c>
    </row>
    <row r="941" spans="1:8">
      <c r="A941">
        <v>73.864531999999997</v>
      </c>
      <c r="B941">
        <v>0.52696500000000002</v>
      </c>
      <c r="C941">
        <v>0.445434</v>
      </c>
      <c r="D941">
        <f t="shared" si="28"/>
        <v>0.57991246050376</v>
      </c>
      <c r="H941">
        <f t="shared" si="29"/>
        <v>5.294746050375998E-2</v>
      </c>
    </row>
    <row r="942" spans="1:8">
      <c r="A942">
        <v>73.890174999999999</v>
      </c>
      <c r="B942">
        <v>0.53024899999999997</v>
      </c>
      <c r="C942">
        <v>0.448459</v>
      </c>
      <c r="D942">
        <f t="shared" si="28"/>
        <v>0.58172929297479825</v>
      </c>
      <c r="H942">
        <f t="shared" si="29"/>
        <v>5.1480292974798281E-2</v>
      </c>
    </row>
    <row r="943" spans="1:8">
      <c r="A943">
        <v>73.915840000000003</v>
      </c>
      <c r="B943">
        <v>0.53023699999999996</v>
      </c>
      <c r="C943">
        <v>0.448044</v>
      </c>
      <c r="D943">
        <f t="shared" si="28"/>
        <v>0.58148004157794508</v>
      </c>
      <c r="H943">
        <f t="shared" si="29"/>
        <v>5.1243041577945125E-2</v>
      </c>
    </row>
    <row r="944" spans="1:8">
      <c r="A944">
        <v>73.941474999999997</v>
      </c>
      <c r="B944">
        <v>0.52700400000000003</v>
      </c>
      <c r="C944">
        <v>0.44531100000000001</v>
      </c>
      <c r="D944">
        <f t="shared" si="28"/>
        <v>0.57983858599336746</v>
      </c>
      <c r="H944">
        <f t="shared" si="29"/>
        <v>5.2834585993367433E-2</v>
      </c>
    </row>
    <row r="945" spans="1:8">
      <c r="A945">
        <v>73.967124999999996</v>
      </c>
      <c r="B945">
        <v>0.52817400000000003</v>
      </c>
      <c r="C945">
        <v>0.44648500000000002</v>
      </c>
      <c r="D945">
        <f t="shared" si="28"/>
        <v>0.58054369717386289</v>
      </c>
      <c r="H945">
        <f t="shared" si="29"/>
        <v>5.2369697173862861E-2</v>
      </c>
    </row>
    <row r="946" spans="1:8">
      <c r="A946">
        <v>73.992751999999996</v>
      </c>
      <c r="B946">
        <v>0.52975399999999995</v>
      </c>
      <c r="C946">
        <v>0.44758700000000001</v>
      </c>
      <c r="D946">
        <f t="shared" si="28"/>
        <v>0.58120556473851881</v>
      </c>
      <c r="H946">
        <f t="shared" si="29"/>
        <v>5.1451564738518862E-2</v>
      </c>
    </row>
    <row r="947" spans="1:8">
      <c r="A947">
        <v>74.018410000000003</v>
      </c>
      <c r="B947">
        <v>0.52705999999999997</v>
      </c>
      <c r="C947">
        <v>0.44550400000000001</v>
      </c>
      <c r="D947">
        <f t="shared" si="28"/>
        <v>0.57995450290804851</v>
      </c>
      <c r="H947">
        <f t="shared" si="29"/>
        <v>5.2894502908048535E-2</v>
      </c>
    </row>
    <row r="948" spans="1:8">
      <c r="A948">
        <v>74.044060000000002</v>
      </c>
      <c r="B948">
        <v>0.52704499999999999</v>
      </c>
      <c r="C948">
        <v>0.44579600000000003</v>
      </c>
      <c r="D948">
        <f t="shared" si="28"/>
        <v>0.58012987979450914</v>
      </c>
      <c r="H948">
        <f t="shared" si="29"/>
        <v>5.3084879794509154E-2</v>
      </c>
    </row>
    <row r="949" spans="1:8">
      <c r="A949">
        <v>74.069687000000002</v>
      </c>
      <c r="B949">
        <v>0.53045299999999995</v>
      </c>
      <c r="C949">
        <v>0.44809199999999999</v>
      </c>
      <c r="D949">
        <f t="shared" si="28"/>
        <v>0.58150887065517143</v>
      </c>
      <c r="H949">
        <f t="shared" si="29"/>
        <v>5.1055870655171476E-2</v>
      </c>
    </row>
    <row r="950" spans="1:8">
      <c r="A950">
        <v>74.095337000000001</v>
      </c>
      <c r="B950">
        <v>0.52885700000000002</v>
      </c>
      <c r="C950">
        <v>0.44618099999999999</v>
      </c>
      <c r="D950">
        <f t="shared" si="28"/>
        <v>0.58036111301809568</v>
      </c>
      <c r="H950">
        <f t="shared" si="29"/>
        <v>5.1504113018095654E-2</v>
      </c>
    </row>
    <row r="951" spans="1:8">
      <c r="A951">
        <v>74.120994999999994</v>
      </c>
      <c r="B951">
        <v>0.52593500000000004</v>
      </c>
      <c r="C951">
        <v>0.44405</v>
      </c>
      <c r="D951">
        <f t="shared" si="28"/>
        <v>0.57908122211039914</v>
      </c>
      <c r="H951">
        <f t="shared" si="29"/>
        <v>5.3146222110399099E-2</v>
      </c>
    </row>
    <row r="952" spans="1:8">
      <c r="A952">
        <v>74.146621999999994</v>
      </c>
      <c r="B952">
        <v>0.52791900000000003</v>
      </c>
      <c r="C952">
        <v>0.446463</v>
      </c>
      <c r="D952">
        <f t="shared" si="28"/>
        <v>0.58053048384680084</v>
      </c>
      <c r="H952">
        <f t="shared" si="29"/>
        <v>5.2611483846800811E-2</v>
      </c>
    </row>
    <row r="953" spans="1:8">
      <c r="A953">
        <v>74.172263999999998</v>
      </c>
      <c r="B953">
        <v>0.52832900000000005</v>
      </c>
      <c r="C953">
        <v>0.44675100000000001</v>
      </c>
      <c r="D953">
        <f t="shared" si="28"/>
        <v>0.58070345831015913</v>
      </c>
      <c r="H953">
        <f t="shared" si="29"/>
        <v>5.2374458310159078E-2</v>
      </c>
    </row>
    <row r="954" spans="1:8">
      <c r="A954">
        <v>74.197899000000007</v>
      </c>
      <c r="B954">
        <v>0.525393</v>
      </c>
      <c r="C954">
        <v>0.44428699999999999</v>
      </c>
      <c r="D954">
        <f t="shared" si="28"/>
        <v>0.57922356567920441</v>
      </c>
      <c r="H954">
        <f t="shared" si="29"/>
        <v>5.3830565679204412E-2</v>
      </c>
    </row>
    <row r="955" spans="1:8">
      <c r="A955">
        <v>74.223534000000001</v>
      </c>
      <c r="B955">
        <v>0.52688500000000005</v>
      </c>
      <c r="C955">
        <v>0.44533099999999998</v>
      </c>
      <c r="D955">
        <f t="shared" si="28"/>
        <v>0.5798505981088784</v>
      </c>
      <c r="H955">
        <f t="shared" si="29"/>
        <v>5.2965598108878353E-2</v>
      </c>
    </row>
    <row r="956" spans="1:8">
      <c r="A956">
        <v>74.249176000000006</v>
      </c>
      <c r="B956">
        <v>0.52964299999999997</v>
      </c>
      <c r="C956">
        <v>0.44678699999999999</v>
      </c>
      <c r="D956">
        <f t="shared" si="28"/>
        <v>0.580725080118079</v>
      </c>
      <c r="H956">
        <f t="shared" si="29"/>
        <v>5.1082080118079021E-2</v>
      </c>
    </row>
    <row r="957" spans="1:8">
      <c r="A957">
        <v>74.274833999999998</v>
      </c>
      <c r="B957">
        <v>0.52676400000000001</v>
      </c>
      <c r="C957">
        <v>0.44436999999999999</v>
      </c>
      <c r="D957">
        <f t="shared" si="28"/>
        <v>0.57927341595857507</v>
      </c>
      <c r="H957">
        <f t="shared" si="29"/>
        <v>5.2509415958575056E-2</v>
      </c>
    </row>
    <row r="958" spans="1:8">
      <c r="A958">
        <v>74.300453000000005</v>
      </c>
      <c r="B958">
        <v>0.52513600000000005</v>
      </c>
      <c r="C958">
        <v>0.44399</v>
      </c>
      <c r="D958">
        <f t="shared" si="28"/>
        <v>0.5790451857638661</v>
      </c>
      <c r="H958">
        <f t="shared" si="29"/>
        <v>5.3909185763866052E-2</v>
      </c>
    </row>
    <row r="959" spans="1:8">
      <c r="A959">
        <v>74.326110999999997</v>
      </c>
      <c r="B959">
        <v>0.52786200000000005</v>
      </c>
      <c r="C959">
        <v>0.44643500000000003</v>
      </c>
      <c r="D959">
        <f t="shared" si="28"/>
        <v>0.58051366688508543</v>
      </c>
      <c r="H959">
        <f t="shared" si="29"/>
        <v>5.265166688508538E-2</v>
      </c>
    </row>
    <row r="960" spans="1:8">
      <c r="A960">
        <v>74.351737999999997</v>
      </c>
      <c r="B960">
        <v>0.52634999999999998</v>
      </c>
      <c r="C960">
        <v>0.44502599999999998</v>
      </c>
      <c r="D960">
        <f t="shared" si="28"/>
        <v>0.57966741334733562</v>
      </c>
      <c r="H960">
        <f t="shared" si="29"/>
        <v>5.331741334733564E-2</v>
      </c>
    </row>
    <row r="961" spans="1:8">
      <c r="A961">
        <v>74.377387999999996</v>
      </c>
      <c r="B961">
        <v>0.52439499999999994</v>
      </c>
      <c r="C961">
        <v>0.44265900000000002</v>
      </c>
      <c r="D961">
        <f t="shared" si="28"/>
        <v>0.57824577947660927</v>
      </c>
      <c r="H961">
        <f t="shared" si="29"/>
        <v>5.3850779476609323E-2</v>
      </c>
    </row>
    <row r="962" spans="1:8">
      <c r="A962">
        <v>74.403030000000001</v>
      </c>
      <c r="B962">
        <v>0.527169</v>
      </c>
      <c r="C962">
        <v>0.44502599999999998</v>
      </c>
      <c r="D962">
        <f t="shared" si="28"/>
        <v>0.57966741334733562</v>
      </c>
      <c r="H962">
        <f t="shared" si="29"/>
        <v>5.2498413347335626E-2</v>
      </c>
    </row>
    <row r="963" spans="1:8">
      <c r="A963">
        <v>74.428664999999995</v>
      </c>
      <c r="B963">
        <v>0.52825</v>
      </c>
      <c r="C963">
        <v>0.44576199999999999</v>
      </c>
      <c r="D963">
        <f t="shared" ref="D963:D1018" si="30">(C963/$F$1)+$G$1</f>
        <v>0.58010945919814039</v>
      </c>
      <c r="H963">
        <f t="shared" ref="H963:H1018" si="31">D963-B963</f>
        <v>5.185945919814039E-2</v>
      </c>
    </row>
    <row r="964" spans="1:8">
      <c r="A964">
        <v>74.454314999999994</v>
      </c>
      <c r="B964">
        <v>0.52490999999999999</v>
      </c>
      <c r="C964">
        <v>0.44325999999999999</v>
      </c>
      <c r="D964">
        <f t="shared" si="30"/>
        <v>0.57860674354771469</v>
      </c>
      <c r="H964">
        <f t="shared" si="31"/>
        <v>5.3696743547714698E-2</v>
      </c>
    </row>
    <row r="965" spans="1:8">
      <c r="A965">
        <v>74.479965000000007</v>
      </c>
      <c r="B965">
        <v>0.52476299999999998</v>
      </c>
      <c r="C965">
        <v>0.44359100000000001</v>
      </c>
      <c r="D965">
        <f t="shared" si="30"/>
        <v>0.57880554405942175</v>
      </c>
      <c r="H965">
        <f t="shared" si="31"/>
        <v>5.4042544059421771E-2</v>
      </c>
    </row>
    <row r="966" spans="1:8">
      <c r="A966">
        <v>74.505591999999993</v>
      </c>
      <c r="B966">
        <v>0.526999</v>
      </c>
      <c r="C966">
        <v>0.44507400000000003</v>
      </c>
      <c r="D966">
        <f t="shared" si="30"/>
        <v>0.57969624242456219</v>
      </c>
      <c r="H966">
        <f t="shared" si="31"/>
        <v>5.2697242424562196E-2</v>
      </c>
    </row>
    <row r="967" spans="1:8">
      <c r="A967">
        <v>74.531242000000006</v>
      </c>
      <c r="B967">
        <v>0.52498999999999996</v>
      </c>
      <c r="C967">
        <v>0.44291900000000001</v>
      </c>
      <c r="D967">
        <f t="shared" si="30"/>
        <v>0.57840193697825226</v>
      </c>
      <c r="H967">
        <f t="shared" si="31"/>
        <v>5.3411936978252306E-2</v>
      </c>
    </row>
    <row r="968" spans="1:8">
      <c r="A968">
        <v>74.556899999999999</v>
      </c>
      <c r="B968">
        <v>0.52378100000000005</v>
      </c>
      <c r="C968">
        <v>0.44223200000000001</v>
      </c>
      <c r="D968">
        <f t="shared" si="30"/>
        <v>0.57798932081044951</v>
      </c>
      <c r="H968">
        <f t="shared" si="31"/>
        <v>5.4208320810449462E-2</v>
      </c>
    </row>
    <row r="969" spans="1:8">
      <c r="A969">
        <v>74.582526999999999</v>
      </c>
      <c r="B969">
        <v>0.527003</v>
      </c>
      <c r="C969">
        <v>0.44501400000000002</v>
      </c>
      <c r="D969">
        <f t="shared" si="30"/>
        <v>0.57966020607802915</v>
      </c>
      <c r="H969">
        <f t="shared" si="31"/>
        <v>5.2657206078029151E-2</v>
      </c>
    </row>
    <row r="970" spans="1:8">
      <c r="A970">
        <v>74.608176999999998</v>
      </c>
      <c r="B970">
        <v>0.52624700000000002</v>
      </c>
      <c r="C970">
        <v>0.44412699999999999</v>
      </c>
      <c r="D970">
        <f t="shared" si="30"/>
        <v>0.57912746875511645</v>
      </c>
      <c r="H970">
        <f t="shared" si="31"/>
        <v>5.2880468755116428E-2</v>
      </c>
    </row>
    <row r="971" spans="1:8">
      <c r="A971">
        <v>74.633835000000005</v>
      </c>
      <c r="B971">
        <v>0.52270399999999995</v>
      </c>
      <c r="C971">
        <v>0.44124999999999998</v>
      </c>
      <c r="D971">
        <f t="shared" si="30"/>
        <v>0.57739952593885957</v>
      </c>
      <c r="H971">
        <f t="shared" si="31"/>
        <v>5.4695525938859624E-2</v>
      </c>
    </row>
    <row r="972" spans="1:8">
      <c r="A972">
        <v>74.659453999999997</v>
      </c>
      <c r="B972">
        <v>0.52435600000000004</v>
      </c>
      <c r="C972">
        <v>0.442938</v>
      </c>
      <c r="D972">
        <f t="shared" si="30"/>
        <v>0.57841334848798764</v>
      </c>
      <c r="H972">
        <f t="shared" si="31"/>
        <v>5.40573484879876E-2</v>
      </c>
    </row>
    <row r="973" spans="1:8">
      <c r="A973">
        <v>74.685103999999995</v>
      </c>
      <c r="B973">
        <v>0.52597700000000003</v>
      </c>
      <c r="C973">
        <v>0.444133</v>
      </c>
      <c r="D973">
        <f t="shared" si="30"/>
        <v>0.5791310723897698</v>
      </c>
      <c r="H973">
        <f t="shared" si="31"/>
        <v>5.3154072389769769E-2</v>
      </c>
    </row>
    <row r="974" spans="1:8">
      <c r="A974">
        <v>74.710739000000004</v>
      </c>
      <c r="B974">
        <v>0.523115</v>
      </c>
      <c r="C974">
        <v>0.441666</v>
      </c>
      <c r="D974">
        <f t="shared" si="30"/>
        <v>0.5776493779414883</v>
      </c>
      <c r="H974">
        <f t="shared" si="31"/>
        <v>5.4534377941488299E-2</v>
      </c>
    </row>
    <row r="975" spans="1:8">
      <c r="A975">
        <v>74.736382000000006</v>
      </c>
      <c r="B975">
        <v>0.52312000000000003</v>
      </c>
      <c r="C975">
        <v>0.44161600000000001</v>
      </c>
      <c r="D975">
        <f t="shared" si="30"/>
        <v>0.57761934765271084</v>
      </c>
      <c r="H975">
        <f t="shared" si="31"/>
        <v>5.4499347652710806E-2</v>
      </c>
    </row>
    <row r="976" spans="1:8">
      <c r="A976">
        <v>74.762032000000005</v>
      </c>
      <c r="B976">
        <v>0.52600400000000003</v>
      </c>
      <c r="C976">
        <v>0.44368200000000002</v>
      </c>
      <c r="D976">
        <f t="shared" si="30"/>
        <v>0.57886019918499676</v>
      </c>
      <c r="H976">
        <f t="shared" si="31"/>
        <v>5.2856199184996733E-2</v>
      </c>
    </row>
    <row r="977" spans="1:8">
      <c r="A977">
        <v>74.787659000000005</v>
      </c>
      <c r="B977">
        <v>0.52373700000000001</v>
      </c>
      <c r="C977">
        <v>0.44183099999999997</v>
      </c>
      <c r="D977">
        <f t="shared" si="30"/>
        <v>0.57774847789445394</v>
      </c>
      <c r="H977">
        <f t="shared" si="31"/>
        <v>5.401147789445393E-2</v>
      </c>
    </row>
    <row r="978" spans="1:8">
      <c r="A978">
        <v>74.813316</v>
      </c>
      <c r="B978">
        <v>0.52171299999999998</v>
      </c>
      <c r="C978">
        <v>0.44059500000000001</v>
      </c>
      <c r="D978">
        <f t="shared" si="30"/>
        <v>0.57700612915587446</v>
      </c>
      <c r="H978">
        <f t="shared" si="31"/>
        <v>5.5293129155874476E-2</v>
      </c>
    </row>
    <row r="979" spans="1:8">
      <c r="A979">
        <v>74.838973999999993</v>
      </c>
      <c r="B979">
        <v>0.52432400000000001</v>
      </c>
      <c r="C979">
        <v>0.44289299999999998</v>
      </c>
      <c r="D979">
        <f t="shared" si="30"/>
        <v>0.57838632122808797</v>
      </c>
      <c r="H979">
        <f t="shared" si="31"/>
        <v>5.4062321228087962E-2</v>
      </c>
    </row>
    <row r="980" spans="1:8">
      <c r="A980">
        <v>74.864609000000002</v>
      </c>
      <c r="B980">
        <v>0.52440299999999995</v>
      </c>
      <c r="C980">
        <v>0.442467</v>
      </c>
      <c r="D980">
        <f t="shared" si="30"/>
        <v>0.57813046316770378</v>
      </c>
      <c r="H980">
        <f t="shared" si="31"/>
        <v>5.3727463167703826E-2</v>
      </c>
    </row>
    <row r="981" spans="1:8">
      <c r="A981">
        <v>74.890265999999997</v>
      </c>
      <c r="B981">
        <v>0.52121399999999996</v>
      </c>
      <c r="C981">
        <v>0.43956600000000001</v>
      </c>
      <c r="D981">
        <f t="shared" si="30"/>
        <v>0.57638810581283373</v>
      </c>
      <c r="H981">
        <f t="shared" si="31"/>
        <v>5.5174105812833774E-2</v>
      </c>
    </row>
    <row r="982" spans="1:8">
      <c r="A982">
        <v>74.915908999999999</v>
      </c>
      <c r="B982">
        <v>0.52238399999999996</v>
      </c>
      <c r="C982">
        <v>0.44104399999999999</v>
      </c>
      <c r="D982">
        <f t="shared" si="30"/>
        <v>0.57727580114909638</v>
      </c>
      <c r="H982">
        <f t="shared" si="31"/>
        <v>5.489180114909642E-2</v>
      </c>
    </row>
    <row r="983" spans="1:8">
      <c r="A983">
        <v>74.941543999999993</v>
      </c>
      <c r="B983">
        <v>0.52498599999999995</v>
      </c>
      <c r="C983">
        <v>0.44307000000000002</v>
      </c>
      <c r="D983">
        <f t="shared" si="30"/>
        <v>0.5784926284503602</v>
      </c>
      <c r="H983">
        <f t="shared" si="31"/>
        <v>5.350662845036025E-2</v>
      </c>
    </row>
    <row r="984" spans="1:8">
      <c r="A984">
        <v>74.967185999999998</v>
      </c>
      <c r="B984">
        <v>0.52201600000000004</v>
      </c>
      <c r="C984">
        <v>0.44050800000000001</v>
      </c>
      <c r="D984">
        <f t="shared" si="30"/>
        <v>0.57695387645340168</v>
      </c>
      <c r="H984">
        <f t="shared" si="31"/>
        <v>5.4937876453401646E-2</v>
      </c>
    </row>
    <row r="985" spans="1:8">
      <c r="A985">
        <v>74.992821000000006</v>
      </c>
      <c r="B985">
        <v>0.52065499999999998</v>
      </c>
      <c r="C985">
        <v>0.43937300000000001</v>
      </c>
      <c r="D985">
        <f t="shared" si="30"/>
        <v>0.57627218889815257</v>
      </c>
      <c r="H985">
        <f t="shared" si="31"/>
        <v>5.5617188898152592E-2</v>
      </c>
    </row>
    <row r="986" spans="1:8">
      <c r="A986">
        <v>75.018471000000005</v>
      </c>
      <c r="B986">
        <v>0.52325500000000003</v>
      </c>
      <c r="C986">
        <v>0.441467</v>
      </c>
      <c r="D986">
        <f t="shared" si="30"/>
        <v>0.5775298573921539</v>
      </c>
      <c r="H986">
        <f t="shared" si="31"/>
        <v>5.4274857392153875E-2</v>
      </c>
    </row>
    <row r="987" spans="1:8">
      <c r="A987">
        <v>75.044121000000004</v>
      </c>
      <c r="B987">
        <v>0.52229300000000001</v>
      </c>
      <c r="C987">
        <v>0.44070700000000002</v>
      </c>
      <c r="D987">
        <f t="shared" si="30"/>
        <v>0.57707339700273597</v>
      </c>
      <c r="H987">
        <f t="shared" si="31"/>
        <v>5.4780397002735959E-2</v>
      </c>
    </row>
    <row r="988" spans="1:8">
      <c r="A988">
        <v>75.069748000000004</v>
      </c>
      <c r="B988">
        <v>0.51987799999999995</v>
      </c>
      <c r="C988">
        <v>0.43898799999999999</v>
      </c>
      <c r="D988">
        <f t="shared" si="30"/>
        <v>0.57604095567456581</v>
      </c>
      <c r="H988">
        <f t="shared" si="31"/>
        <v>5.6162955674565862E-2</v>
      </c>
    </row>
    <row r="989" spans="1:8">
      <c r="A989">
        <v>75.095389999999995</v>
      </c>
      <c r="B989">
        <v>0.52250200000000002</v>
      </c>
      <c r="C989">
        <v>0.44090800000000002</v>
      </c>
      <c r="D989">
        <f t="shared" si="30"/>
        <v>0.57719411876362159</v>
      </c>
      <c r="H989">
        <f t="shared" si="31"/>
        <v>5.4692118763621567E-2</v>
      </c>
    </row>
    <row r="990" spans="1:8">
      <c r="A990">
        <v>75.121032999999997</v>
      </c>
      <c r="B990">
        <v>0.52334700000000001</v>
      </c>
      <c r="C990">
        <v>0.440946</v>
      </c>
      <c r="D990">
        <f t="shared" si="30"/>
        <v>0.57721694178309235</v>
      </c>
      <c r="H990">
        <f t="shared" si="31"/>
        <v>5.3869941783092345E-2</v>
      </c>
    </row>
    <row r="991" spans="1:8">
      <c r="A991">
        <v>75.146659999999997</v>
      </c>
      <c r="B991">
        <v>0.51963700000000002</v>
      </c>
      <c r="C991">
        <v>0.43811899999999998</v>
      </c>
      <c r="D991">
        <f t="shared" si="30"/>
        <v>0.57551902925561305</v>
      </c>
      <c r="H991">
        <f t="shared" si="31"/>
        <v>5.588202925561303E-2</v>
      </c>
    </row>
    <row r="992" spans="1:8">
      <c r="A992">
        <v>75.172318000000004</v>
      </c>
      <c r="B992">
        <v>0.51967300000000005</v>
      </c>
      <c r="C992">
        <v>0.43906099999999998</v>
      </c>
      <c r="D992">
        <f t="shared" si="30"/>
        <v>0.576084799896181</v>
      </c>
      <c r="H992">
        <f t="shared" si="31"/>
        <v>5.6411799896180947E-2</v>
      </c>
    </row>
    <row r="993" spans="1:8">
      <c r="A993">
        <v>75.197959999999995</v>
      </c>
      <c r="B993">
        <v>0.52261400000000002</v>
      </c>
      <c r="C993">
        <v>0.441166</v>
      </c>
      <c r="D993">
        <f t="shared" si="30"/>
        <v>0.57734907505371336</v>
      </c>
      <c r="H993">
        <f t="shared" si="31"/>
        <v>5.4735075053713333E-2</v>
      </c>
    </row>
    <row r="994" spans="1:8">
      <c r="A994">
        <v>75.223595000000003</v>
      </c>
      <c r="B994">
        <v>0.52083599999999997</v>
      </c>
      <c r="C994">
        <v>0.43894699999999998</v>
      </c>
      <c r="D994">
        <f t="shared" si="30"/>
        <v>0.57601633083776838</v>
      </c>
      <c r="H994">
        <f t="shared" si="31"/>
        <v>5.518033083776841E-2</v>
      </c>
    </row>
    <row r="995" spans="1:8">
      <c r="A995">
        <v>75.249236999999994</v>
      </c>
      <c r="B995">
        <v>0.51916399999999996</v>
      </c>
      <c r="C995">
        <v>0.437247</v>
      </c>
      <c r="D995">
        <f t="shared" si="30"/>
        <v>0.5749953010193336</v>
      </c>
      <c r="H995">
        <f t="shared" si="31"/>
        <v>5.5831301019333646E-2</v>
      </c>
    </row>
    <row r="996" spans="1:8">
      <c r="A996">
        <v>75.274895000000001</v>
      </c>
      <c r="B996">
        <v>0.52132999999999996</v>
      </c>
      <c r="C996">
        <v>0.43990299999999999</v>
      </c>
      <c r="D996">
        <f t="shared" si="30"/>
        <v>0.57659050995919392</v>
      </c>
      <c r="H996">
        <f t="shared" si="31"/>
        <v>5.526050995919396E-2</v>
      </c>
    </row>
    <row r="997" spans="1:8">
      <c r="A997">
        <v>75.300514000000007</v>
      </c>
      <c r="B997">
        <v>0.52064600000000005</v>
      </c>
      <c r="C997">
        <v>0.43953599999999998</v>
      </c>
      <c r="D997">
        <f t="shared" si="30"/>
        <v>0.57637008763956721</v>
      </c>
      <c r="H997">
        <f t="shared" si="31"/>
        <v>5.5724087639567155E-2</v>
      </c>
    </row>
    <row r="998" spans="1:8">
      <c r="A998">
        <v>75.326172</v>
      </c>
      <c r="B998">
        <v>0.517872</v>
      </c>
      <c r="C998">
        <v>0.43682199999999999</v>
      </c>
      <c r="D998">
        <f t="shared" si="30"/>
        <v>0.57474004356472497</v>
      </c>
      <c r="H998">
        <f t="shared" si="31"/>
        <v>5.6868043564724968E-2</v>
      </c>
    </row>
    <row r="999" spans="1:8">
      <c r="A999">
        <v>75.351799</v>
      </c>
      <c r="B999">
        <v>0.52002700000000002</v>
      </c>
      <c r="C999">
        <v>0.438245</v>
      </c>
      <c r="D999">
        <f t="shared" si="30"/>
        <v>0.57559470558333237</v>
      </c>
      <c r="H999">
        <f t="shared" si="31"/>
        <v>5.556770558333235E-2</v>
      </c>
    </row>
    <row r="1000" spans="1:8">
      <c r="A1000">
        <v>75.377448999999999</v>
      </c>
      <c r="B1000">
        <v>0.52197000000000005</v>
      </c>
      <c r="C1000">
        <v>0.43970399999999998</v>
      </c>
      <c r="D1000">
        <f t="shared" si="30"/>
        <v>0.57647098940985952</v>
      </c>
      <c r="H1000">
        <f t="shared" si="31"/>
        <v>5.4500989409859479E-2</v>
      </c>
    </row>
    <row r="1001" spans="1:8">
      <c r="A1001">
        <v>75.403107000000006</v>
      </c>
      <c r="B1001">
        <v>0.51832400000000001</v>
      </c>
      <c r="C1001">
        <v>0.43735400000000002</v>
      </c>
      <c r="D1001">
        <f t="shared" si="30"/>
        <v>0.57505956583731743</v>
      </c>
      <c r="H1001">
        <f t="shared" si="31"/>
        <v>5.6735565837317425E-2</v>
      </c>
    </row>
    <row r="1002" spans="1:8">
      <c r="A1002">
        <v>75.428725999999997</v>
      </c>
      <c r="B1002">
        <v>0.51720900000000003</v>
      </c>
      <c r="C1002">
        <v>0.43672299999999997</v>
      </c>
      <c r="D1002">
        <f t="shared" si="30"/>
        <v>0.57468058359294549</v>
      </c>
      <c r="H1002">
        <f t="shared" si="31"/>
        <v>5.7471583592945463E-2</v>
      </c>
    </row>
    <row r="1003" spans="1:8">
      <c r="A1003">
        <v>75.454384000000005</v>
      </c>
      <c r="B1003">
        <v>0.52059800000000001</v>
      </c>
      <c r="C1003">
        <v>0.43876199999999999</v>
      </c>
      <c r="D1003">
        <f t="shared" si="30"/>
        <v>0.57590521876929168</v>
      </c>
      <c r="H1003">
        <f t="shared" si="31"/>
        <v>5.5307218769291677E-2</v>
      </c>
    </row>
    <row r="1004" spans="1:8">
      <c r="A1004">
        <v>75.480025999999995</v>
      </c>
      <c r="B1004">
        <v>0.51967600000000003</v>
      </c>
      <c r="C1004">
        <v>0.437641</v>
      </c>
      <c r="D1004">
        <f t="shared" si="30"/>
        <v>0.57523193969490027</v>
      </c>
      <c r="H1004">
        <f t="shared" si="31"/>
        <v>5.5555939694900247E-2</v>
      </c>
    </row>
    <row r="1005" spans="1:8">
      <c r="A1005">
        <v>75.505661000000003</v>
      </c>
      <c r="B1005">
        <v>0.51736000000000004</v>
      </c>
      <c r="C1005">
        <v>0.43624499999999999</v>
      </c>
      <c r="D1005">
        <f t="shared" si="30"/>
        <v>0.57439349403223272</v>
      </c>
      <c r="H1005">
        <f t="shared" si="31"/>
        <v>5.7033494032232679E-2</v>
      </c>
    </row>
    <row r="1006" spans="1:8">
      <c r="A1006">
        <v>75.531302999999994</v>
      </c>
      <c r="B1006">
        <v>0.51891100000000001</v>
      </c>
      <c r="C1006">
        <v>0.43803199999999998</v>
      </c>
      <c r="D1006">
        <f t="shared" si="30"/>
        <v>0.57546677655314027</v>
      </c>
      <c r="H1006">
        <f t="shared" si="31"/>
        <v>5.6555776553140258E-2</v>
      </c>
    </row>
    <row r="1007" spans="1:8">
      <c r="A1007">
        <v>75.556961000000001</v>
      </c>
      <c r="B1007">
        <v>0.51929199999999998</v>
      </c>
      <c r="C1007">
        <v>0.437697</v>
      </c>
      <c r="D1007">
        <f t="shared" si="30"/>
        <v>0.57526557361833108</v>
      </c>
      <c r="H1007">
        <f t="shared" si="31"/>
        <v>5.5973573618331107E-2</v>
      </c>
    </row>
    <row r="1008" spans="1:8">
      <c r="A1008">
        <v>75.582588000000001</v>
      </c>
      <c r="B1008">
        <v>0.51674100000000001</v>
      </c>
      <c r="C1008">
        <v>0.435446</v>
      </c>
      <c r="D1008">
        <f t="shared" si="30"/>
        <v>0.57391361001756835</v>
      </c>
      <c r="H1008">
        <f t="shared" si="31"/>
        <v>5.7172610017568348E-2</v>
      </c>
    </row>
    <row r="1009" spans="1:8">
      <c r="A1009">
        <v>75.608238</v>
      </c>
      <c r="B1009">
        <v>0.51790899999999995</v>
      </c>
      <c r="C1009">
        <v>0.43671199999999999</v>
      </c>
      <c r="D1009">
        <f t="shared" si="30"/>
        <v>0.57467397692941447</v>
      </c>
      <c r="H1009">
        <f t="shared" si="31"/>
        <v>5.6764976929414512E-2</v>
      </c>
    </row>
    <row r="1010" spans="1:8">
      <c r="A1010">
        <v>75.633895999999993</v>
      </c>
      <c r="B1010">
        <v>0.52002800000000005</v>
      </c>
      <c r="C1010">
        <v>0.43845499999999998</v>
      </c>
      <c r="D1010">
        <f t="shared" si="30"/>
        <v>0.57572083279619779</v>
      </c>
      <c r="H1010">
        <f t="shared" si="31"/>
        <v>5.5692832796197744E-2</v>
      </c>
    </row>
    <row r="1011" spans="1:8">
      <c r="A1011">
        <v>75.659514999999999</v>
      </c>
      <c r="B1011">
        <v>0.51690400000000003</v>
      </c>
      <c r="C1011">
        <v>0.43562000000000001</v>
      </c>
      <c r="D1011">
        <f t="shared" si="30"/>
        <v>0.57401811542251413</v>
      </c>
      <c r="H1011">
        <f t="shared" si="31"/>
        <v>5.71141154225141E-2</v>
      </c>
    </row>
    <row r="1012" spans="1:8">
      <c r="A1012">
        <v>75.685173000000006</v>
      </c>
      <c r="B1012">
        <v>0.51558499999999996</v>
      </c>
      <c r="C1012">
        <v>0.43478299999999998</v>
      </c>
      <c r="D1012">
        <f t="shared" si="30"/>
        <v>0.57351540838837889</v>
      </c>
      <c r="H1012">
        <f t="shared" si="31"/>
        <v>5.7930408388378929E-2</v>
      </c>
    </row>
    <row r="1013" spans="1:8">
      <c r="A1013">
        <v>75.710808</v>
      </c>
      <c r="B1013">
        <v>0.51890800000000004</v>
      </c>
      <c r="C1013">
        <v>0.43759599999999998</v>
      </c>
      <c r="D1013">
        <f t="shared" si="30"/>
        <v>0.57520491243500049</v>
      </c>
      <c r="H1013">
        <f t="shared" si="31"/>
        <v>5.6296912435000457E-2</v>
      </c>
    </row>
    <row r="1014" spans="1:8">
      <c r="A1014">
        <v>75.736473000000004</v>
      </c>
      <c r="B1014">
        <v>0.51823600000000003</v>
      </c>
      <c r="C1014">
        <v>0.43660900000000002</v>
      </c>
      <c r="D1014">
        <f t="shared" si="30"/>
        <v>0.57461211453453287</v>
      </c>
      <c r="H1014">
        <f t="shared" si="31"/>
        <v>5.637611453453284E-2</v>
      </c>
    </row>
    <row r="1015" spans="1:8">
      <c r="A1015">
        <v>75.762114999999994</v>
      </c>
      <c r="B1015">
        <v>0.51503900000000002</v>
      </c>
      <c r="C1015">
        <v>0.43402000000000002</v>
      </c>
      <c r="D1015">
        <f t="shared" si="30"/>
        <v>0.57305714618163439</v>
      </c>
      <c r="H1015">
        <f t="shared" si="31"/>
        <v>5.8018146181634367E-2</v>
      </c>
    </row>
    <row r="1016" spans="1:8">
      <c r="A1016">
        <v>75.787743000000006</v>
      </c>
      <c r="B1016">
        <v>0.516849</v>
      </c>
      <c r="C1016">
        <v>0.435921</v>
      </c>
      <c r="D1016">
        <f t="shared" si="30"/>
        <v>0.57419889776095456</v>
      </c>
      <c r="H1016">
        <f t="shared" si="31"/>
        <v>5.734989776095456E-2</v>
      </c>
    </row>
    <row r="1017" spans="1:8">
      <c r="A1017">
        <v>75.813393000000005</v>
      </c>
      <c r="B1017">
        <v>0.51826399999999995</v>
      </c>
      <c r="C1017">
        <v>0.43698100000000001</v>
      </c>
      <c r="D1017">
        <f t="shared" si="30"/>
        <v>0.57483553988303737</v>
      </c>
      <c r="H1017">
        <f t="shared" si="31"/>
        <v>5.6571539883037425E-2</v>
      </c>
    </row>
    <row r="1018" spans="1:8">
      <c r="A1018">
        <v>75.83905</v>
      </c>
      <c r="B1018">
        <v>0.51538200000000001</v>
      </c>
      <c r="C1018">
        <v>0.43411</v>
      </c>
      <c r="D1018">
        <f t="shared" si="30"/>
        <v>0.57311120070143384</v>
      </c>
      <c r="H1018">
        <f t="shared" si="31"/>
        <v>5.7729200701433836E-2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2021-08-03T15:41:08Z</dcterms:created>
  <dcterms:modified xsi:type="dcterms:W3CDTF">2021-08-03T15:41:09Z</dcterms:modified>
</cp:coreProperties>
</file>