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oww\Desktop\Q2\"/>
    </mc:Choice>
  </mc:AlternateContent>
  <bookViews>
    <workbookView xWindow="0" yWindow="0" windowWidth="1695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<sst xmlns="http://schemas.openxmlformats.org/spreadsheetml/2006/main" count="102" uniqueCount="23">
  <si>
    <t>Insert n ascending</t>
  </si>
  <si>
    <t>Insert n descending</t>
  </si>
  <si>
    <t>Insert n random</t>
  </si>
  <si>
    <t>Random / Direct Access 1/3th</t>
  </si>
  <si>
    <t>Random / Direct Access 1/2th</t>
  </si>
  <si>
    <t>Search largest</t>
  </si>
  <si>
    <t>Search smallest</t>
  </si>
  <si>
    <t>Random / Direct Access Delete 1/3th</t>
  </si>
  <si>
    <t>Random / Direct Access Delete Largest</t>
  </si>
  <si>
    <t>Clear All</t>
  </si>
  <si>
    <t>std::list</t>
  </si>
  <si>
    <t>std::map</t>
  </si>
  <si>
    <t>std::unordered_map</t>
  </si>
  <si>
    <t>Case n = 100m</t>
  </si>
  <si>
    <t>Case n = 80m</t>
  </si>
  <si>
    <t>Case n = 60m</t>
  </si>
  <si>
    <t>Case n = 40m</t>
  </si>
  <si>
    <t>Case n = 20m</t>
  </si>
  <si>
    <t>300 million</t>
  </si>
  <si>
    <t>240 million</t>
  </si>
  <si>
    <t>180 million</t>
  </si>
  <si>
    <t xml:space="preserve">120 million </t>
  </si>
  <si>
    <t>60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</si>
</sst>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Insert Ascending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Sheet1!$L$13</c:f>
              <c:strCache>
                <c:ptCount val="1"/>
                <c:pt idx="0">
                  <c:v>std::list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Sheet1!$K$14:$K$18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Sheet1!$L$14:$L$18</c:f>
              <c:numCache>
                <c:formatCode>General</c:formatCode>
                <c:ptCount val="5"/>
                <c:pt idx="0">
                  <c:v>0.8125</c:v>
                </c:pt>
                <c:pt idx="1">
                  <c:v>1.64062</c:v>
                </c:pt>
                <c:pt idx="2">
                  <c:v>2.5625</c:v>
                </c:pt>
                <c:pt idx="3">
                  <c:v>3.1406200000000002</c:v>
                </c:pt>
                <c:pt idx="4">
                  <c:v>4.0625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Sheet1!$M$13</c:f>
              <c:strCache>
                <c:ptCount val="1"/>
                <c:pt idx="0">
                  <c:v>std::map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Sheet1!$K$14:$K$18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Sheet1!$M$14:$M$18</c:f>
              <c:numCache>
                <c:formatCode>General</c:formatCode>
                <c:ptCount val="5"/>
                <c:pt idx="0">
                  <c:v>8.15625</c:v>
                </c:pt>
                <c:pt idx="1">
                  <c:v>17.218800000000002</c:v>
                </c:pt>
                <c:pt idx="2">
                  <c:v>29</c:v>
                </c:pt>
                <c:pt idx="3">
                  <c:v>35.093800000000002</c:v>
                </c:pt>
                <c:pt idx="4">
                  <c:v>45.703099999999999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Sheet1!$K$14:$K$18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Sheet1!$N$14:$N$18</c:f>
              <c:numCache>
                <c:formatCode>General</c:formatCode>
                <c:ptCount val="5"/>
                <c:pt idx="0">
                  <c:v>2.0468799999999998</c:v>
                </c:pt>
                <c:pt idx="1">
                  <c:v>4.4281249999999996</c:v>
                </c:pt>
                <c:pt idx="2">
                  <c:v>5.6093799999999998</c:v>
                </c:pt>
                <c:pt idx="3">
                  <c:v>8.9531200000000002</c:v>
                </c:pt>
                <c:pt idx="4">
                  <c:v>11.796900000000001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973136"/>
        <c:axId val="1679978032"/>
      </c:lineChart>
      <c:catAx>
        <c:axId val="16799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78032"/>
        <c:crosses val="autoZero"/>
        <c:auto val="1"/>
        <c:lblAlgn val="ctr"/>
        <c:lblOffset val="100"/>
        <c:noMultiLvlLbl val="0"/>
      </c:catAx>
      <c:valAx>
        <c:axId val="1679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Insert Random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std::list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Sheet1!$K$20:$K$24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Sheet1!$L$20:$L$24</c:f>
              <c:numCache>
                <c:formatCode>General</c:formatCode>
                <c:ptCount val="5"/>
                <c:pt idx="0">
                  <c:v>1.04688</c:v>
                </c:pt>
                <c:pt idx="1">
                  <c:v>2.2343799999999998</c:v>
                </c:pt>
                <c:pt idx="2">
                  <c:v>4.0625</c:v>
                </c:pt>
                <c:pt idx="3">
                  <c:v>4.4375</c:v>
                </c:pt>
                <c:pt idx="4">
                  <c:v>5.9218000000000002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Sheet1!$M$19</c:f>
              <c:strCache>
                <c:ptCount val="1"/>
                <c:pt idx="0">
                  <c:v>std::map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Sheet1!$K$20:$K$24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Sheet1!$M$20:$M$24</c:f>
              <c:numCache>
                <c:formatCode>General</c:formatCode>
                <c:ptCount val="5"/>
                <c:pt idx="0">
                  <c:v>28.546900000000001</c:v>
                </c:pt>
                <c:pt idx="1">
                  <c:v>65.843800000000002</c:v>
                </c:pt>
                <c:pt idx="2">
                  <c:v>103.203</c:v>
                </c:pt>
                <c:pt idx="3">
                  <c:v>133.03100000000001</c:v>
                </c:pt>
                <c:pt idx="4">
                  <c:v>171.047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Sheet1!$N$19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Sheet1!$K$20:$K$24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Sheet1!$N$20:$N$24</c:f>
              <c:numCache>
                <c:formatCode>General</c:formatCode>
                <c:ptCount val="5"/>
                <c:pt idx="0">
                  <c:v>2.6875</c:v>
                </c:pt>
                <c:pt idx="1">
                  <c:v>6.0156200000000002</c:v>
                </c:pt>
                <c:pt idx="2">
                  <c:v>27.343800000000002</c:v>
                </c:pt>
                <c:pt idx="3">
                  <c:v>12.984400000000001</c:v>
                </c:pt>
                <c:pt idx="4">
                  <c:v>17.906199999999998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969328"/>
        <c:axId val="1679969872"/>
      </c:lineChart>
      <c:catAx>
        <c:axId val="16799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69872"/>
        <c:crosses val="autoZero"/>
        <c:auto val="1"/>
        <c:lblAlgn val="ctr"/>
        <c:lblOffset val="100"/>
        <c:noMultiLvlLbl val="0"/>
      </c:catAx>
      <c:valAx>
        <c:axId val="1679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Search Largest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Sheet1!$L$25</c:f>
              <c:strCache>
                <c:ptCount val="1"/>
                <c:pt idx="0">
                  <c:v>std::list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Sheet1!$K$26:$K$30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Sheet1!$L$26:$L$30</c:f>
              <c:numCache>
                <c:formatCode>General</c:formatCode>
                <c:ptCount val="5"/>
                <c:pt idx="0">
                  <c:v>0.203125</c:v>
                </c:pt>
                <c:pt idx="1">
                  <c:v>0.546875</c:v>
                </c:pt>
                <c:pt idx="2">
                  <c:v>7.59375</c:v>
                </c:pt>
                <c:pt idx="3">
                  <c:v>9.90625</c:v>
                </c:pt>
                <c:pt idx="4">
                  <c:v>14.484400000000001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Sheet1!$M$25</c:f>
              <c:strCache>
                <c:ptCount val="1"/>
                <c:pt idx="0">
                  <c:v>std::map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Sheet1!$K$26:$K$30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Sheet1!$M$26:$M$30</c:f>
              <c:numCache>
                <c:formatCode>General</c:formatCode>
                <c:ptCount val="5"/>
                <c:pt idx="0">
                  <c:v>3.0468799999999998</c:v>
                </c:pt>
                <c:pt idx="1">
                  <c:v>7.0468799999999998</c:v>
                </c:pt>
                <c:pt idx="2">
                  <c:v>43.718800000000002</c:v>
                </c:pt>
                <c:pt idx="3">
                  <c:v>67.875</c:v>
                </c:pt>
                <c:pt idx="4">
                  <c:v>73.3125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Sheet1!$N$25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Sheet1!$K$26:$K$30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Sheet1!$N$26:$N$30</c:f>
              <c:numCache>
                <c:formatCode>General</c:formatCode>
                <c:ptCount val="5"/>
                <c:pt idx="0">
                  <c:v>0.171875</c:v>
                </c:pt>
                <c:pt idx="1">
                  <c:v>0.578125</c:v>
                </c:pt>
                <c:pt idx="2">
                  <c:v>6.0781200000000002</c:v>
                </c:pt>
                <c:pt idx="3">
                  <c:v>4.21875</c:v>
                </c:pt>
                <c:pt idx="4">
                  <c:v>5.1875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042096"/>
        <c:axId val="1743036656"/>
      </c:lineChart>
      <c:catAx>
        <c:axId val="17430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36656"/>
        <c:crosses val="autoZero"/>
        <c:auto val="1"/>
        <c:lblAlgn val="ctr"/>
        <c:lblOffset val="100"/>
        <c:noMultiLvlLbl val="0"/>
      </c:catAx>
      <c:valAx>
        <c:axId val="17430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Delete 1/3</a:t>
            </a:r>
            <a:r>
              <a:rPr lang="en-MY" baseline="30000"/>
              <a:t>th</a:t>
            </a:r>
            <a:r>
              <a:rPr lang="en-MY"/>
              <a:t> Element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Sheet1!$L$31</c:f>
              <c:strCache>
                <c:ptCount val="1"/>
                <c:pt idx="0">
                  <c:v>std::list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Sheet1!$K$32:$K$36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Sheet1!$L$32:$L$36</c:f>
              <c:numCache>
                <c:formatCode>General</c:formatCode>
                <c:ptCount val="5"/>
                <c:pt idx="0">
                  <c:v>4.6875E-2</c:v>
                </c:pt>
                <c:pt idx="1">
                  <c:v>0.109375</c:v>
                </c:pt>
                <c:pt idx="2">
                  <c:v>2.1718799999999998</c:v>
                </c:pt>
                <c:pt idx="3">
                  <c:v>3.5625</c:v>
                </c:pt>
                <c:pt idx="4">
                  <c:v>4.5625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Sheet1!$M$31</c:f>
              <c:strCache>
                <c:ptCount val="1"/>
                <c:pt idx="0">
                  <c:v>std::map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Sheet1!$K$32:$K$36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Sheet1!$M$32:$M$36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Sheet1!$N$31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Sheet1!$K$32:$K$36</c:f>
              <c:strCache>
                <c:ptCount val="5"/>
                <c:pt idx="0">
                  <c:v>60 million</c:v>
                </c:pt>
                <c:pt idx="1">
                  <c:v>120 million </c:v>
                </c:pt>
                <c:pt idx="2">
                  <c:v>180 million</c:v>
                </c:pt>
                <c:pt idx="3">
                  <c:v>240 million</c:v>
                </c:pt>
                <c:pt idx="4">
                  <c:v>300 million</c:v>
                </c:pt>
              </c:strCache>
            </c:strRef>
          </c:cat>
          <c:val>
            <c:numRef>
              <c:f>Sheet1!$N$32:$N$36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858656"/>
        <c:axId val="1750840160"/>
      </c:lineChart>
      <c:catAx>
        <c:axId val="17508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40160"/>
        <c:crosses val="autoZero"/>
        <c:auto val="1"/>
        <c:lblAlgn val="ctr"/>
        <c:lblOffset val="100"/>
        <c:noMultiLvlLbl val="0"/>
      </c:catAx>
      <c:valAx>
        <c:axId val="17508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24</xdr:row>
      <xdr:rowOff>9525</xdr:rowOff>
    </xdr:from>
    <xdr:to>
      <xdr:col>3</xdr:col>
      <xdr:colOff>1143000</xdr:colOff>
      <xdr:row>38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23</xdr:row>
      <xdr:rowOff>180975</xdr:rowOff>
    </xdr:from>
    <xdr:to>
      <xdr:col>8</xdr:col>
      <xdr:colOff>971550</xdr:colOff>
      <xdr:row>38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39</xdr:row>
      <xdr:rowOff>114300</xdr:rowOff>
    </xdr:from>
    <xdr:to>
      <xdr:col>3</xdr:col>
      <xdr:colOff>1152525</xdr:colOff>
      <xdr:row>54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593481</xdr:colOff>
      <xdr:row>39</xdr:row>
      <xdr:rowOff>115766</xdr:rowOff>
    </xdr:from>
    <xdr:to>
      <xdr:col>8</xdr:col>
      <xdr:colOff>967154</xdr:colOff>
      <xdr:row>54</xdr:row>
      <xdr:rowOff>1466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37" zoomScale="130" zoomScaleNormal="130" workbookViewId="0">
      <selection activeCell="J53" sqref="J53"/>
    </sheetView>
  </sheetViews>
  <sheetFormatPr defaultRowHeight="15" x14ac:dyDescent="0.25"/>
  <cols>
    <col min="1" max="1" width="35.5703125" bestFit="1" customWidth="1"/>
    <col min="4" max="4" width="19.42578125" bestFit="1" customWidth="1"/>
    <col min="6" max="6" width="35.5703125" bestFit="1" customWidth="1"/>
    <col min="9" max="9" width="19.42578125" bestFit="1" customWidth="1"/>
    <col min="11" max="11" width="35.5703125" bestFit="1" customWidth="1"/>
    <col min="14" max="14" width="19.42578125" bestFit="1" customWidth="1"/>
  </cols>
  <sheetData>
    <row r="1" spans="1:14" x14ac:dyDescent="0.25">
      <c r="A1" s="2" t="s">
        <v>13</v>
      </c>
      <c r="B1" t="s">
        <v>10</v>
      </c>
      <c r="C1" t="s">
        <v>11</v>
      </c>
      <c r="D1" t="s">
        <v>12</v>
      </c>
      <c r="F1" s="2" t="s">
        <v>14</v>
      </c>
      <c r="G1" t="s">
        <v>10</v>
      </c>
      <c r="H1" t="s">
        <v>11</v>
      </c>
      <c r="I1" t="s">
        <v>12</v>
      </c>
      <c r="K1" s="2" t="s">
        <v>15</v>
      </c>
      <c r="L1" t="s">
        <v>10</v>
      </c>
      <c r="M1" t="s">
        <v>11</v>
      </c>
      <c r="N1" t="s">
        <v>12</v>
      </c>
    </row>
    <row r="2" spans="1:14" x14ac:dyDescent="0.25">
      <c r="A2" s="1" t="s">
        <v>0</v>
      </c>
      <c r="B2" s="1">
        <v>4.0625</v>
      </c>
      <c r="C2" s="1">
        <v>45.703099999999999</v>
      </c>
      <c r="D2" s="1">
        <v>11.796900000000001</v>
      </c>
      <c r="F2" s="1" t="s">
        <v>0</v>
      </c>
      <c r="G2" s="1">
        <v>3.1406200000000002</v>
      </c>
      <c r="H2" s="1">
        <v>35.093800000000002</v>
      </c>
      <c r="I2" s="1">
        <v>8.9531200000000002</v>
      </c>
      <c r="K2" s="1" t="s">
        <v>0</v>
      </c>
      <c r="L2" s="1">
        <v>2.5625</v>
      </c>
      <c r="M2" s="1">
        <v>29</v>
      </c>
      <c r="N2" s="1">
        <v>5.6093799999999998</v>
      </c>
    </row>
    <row r="3" spans="1:14" x14ac:dyDescent="0.25">
      <c r="A3" t="s">
        <v>1</v>
      </c>
      <c r="B3">
        <v>4.2968799999999998</v>
      </c>
      <c r="C3">
        <v>53.5625</v>
      </c>
      <c r="D3">
        <v>13.265599999999999</v>
      </c>
      <c r="F3" t="s">
        <v>1</v>
      </c>
      <c r="G3">
        <v>3.40625</v>
      </c>
      <c r="H3">
        <v>40.546900000000001</v>
      </c>
      <c r="I3">
        <v>13.828099999999999</v>
      </c>
      <c r="K3" t="s">
        <v>1</v>
      </c>
      <c r="L3">
        <v>2.8281200000000002</v>
      </c>
      <c r="M3">
        <v>30.6875</v>
      </c>
      <c r="N3">
        <v>5.59375</v>
      </c>
    </row>
    <row r="4" spans="1:14" x14ac:dyDescent="0.25">
      <c r="A4" s="3" t="s">
        <v>2</v>
      </c>
      <c r="B4" s="3">
        <v>5.9218000000000002</v>
      </c>
      <c r="C4" s="3">
        <v>171.047</v>
      </c>
      <c r="D4" s="3">
        <v>17.906199999999998</v>
      </c>
      <c r="F4" s="3" t="s">
        <v>2</v>
      </c>
      <c r="G4" s="3">
        <v>4.4375</v>
      </c>
      <c r="H4" s="3">
        <v>133.03100000000001</v>
      </c>
      <c r="I4" s="3">
        <v>12.984400000000001</v>
      </c>
      <c r="K4" s="3" t="s">
        <v>2</v>
      </c>
      <c r="L4" s="3">
        <v>4.0625</v>
      </c>
      <c r="M4" s="3">
        <v>103.203</v>
      </c>
      <c r="N4" s="3">
        <v>27.343800000000002</v>
      </c>
    </row>
    <row r="5" spans="1:14" x14ac:dyDescent="0.25">
      <c r="A5" t="s">
        <v>3</v>
      </c>
      <c r="B5">
        <v>0</v>
      </c>
      <c r="C5">
        <v>0</v>
      </c>
      <c r="D5">
        <v>0</v>
      </c>
      <c r="F5" t="s">
        <v>3</v>
      </c>
      <c r="G5">
        <v>0</v>
      </c>
      <c r="H5">
        <v>0</v>
      </c>
      <c r="I5">
        <v>0</v>
      </c>
      <c r="K5" t="s">
        <v>3</v>
      </c>
      <c r="L5">
        <v>0</v>
      </c>
      <c r="M5">
        <v>0</v>
      </c>
      <c r="N5">
        <v>0</v>
      </c>
    </row>
    <row r="6" spans="1:14" x14ac:dyDescent="0.25">
      <c r="A6" t="s">
        <v>4</v>
      </c>
      <c r="B6">
        <v>0</v>
      </c>
      <c r="C6">
        <v>1.5625E-2</v>
      </c>
      <c r="D6">
        <v>0</v>
      </c>
      <c r="F6" t="s">
        <v>4</v>
      </c>
      <c r="G6">
        <v>0</v>
      </c>
      <c r="H6">
        <v>0</v>
      </c>
      <c r="I6">
        <v>0</v>
      </c>
      <c r="K6" t="s">
        <v>4</v>
      </c>
      <c r="L6">
        <v>0</v>
      </c>
      <c r="M6">
        <v>0</v>
      </c>
      <c r="N6">
        <v>0</v>
      </c>
    </row>
    <row r="7" spans="1:14" x14ac:dyDescent="0.25">
      <c r="A7" s="4" t="s">
        <v>5</v>
      </c>
      <c r="B7" s="4">
        <v>14.484400000000001</v>
      </c>
      <c r="C7" s="4">
        <v>73.3125</v>
      </c>
      <c r="D7" s="4">
        <v>5.1875</v>
      </c>
      <c r="F7" s="4" t="s">
        <v>5</v>
      </c>
      <c r="G7" s="4">
        <v>9.90625</v>
      </c>
      <c r="H7" s="4">
        <v>67.875</v>
      </c>
      <c r="I7" s="4">
        <v>4.21875</v>
      </c>
      <c r="K7" s="4" t="s">
        <v>5</v>
      </c>
      <c r="L7" s="4">
        <v>7.59375</v>
      </c>
      <c r="M7" s="4">
        <v>43.718800000000002</v>
      </c>
      <c r="N7" s="4">
        <v>6.0781200000000002</v>
      </c>
    </row>
    <row r="8" spans="1:14" x14ac:dyDescent="0.25">
      <c r="A8" t="s">
        <v>6</v>
      </c>
      <c r="B8">
        <v>14.5938</v>
      </c>
      <c r="C8">
        <v>74.859399999999994</v>
      </c>
      <c r="D8">
        <v>7.7343799999999998</v>
      </c>
      <c r="F8" t="s">
        <v>6</v>
      </c>
      <c r="G8">
        <v>10.703099999999999</v>
      </c>
      <c r="H8">
        <v>58.593800000000002</v>
      </c>
      <c r="I8">
        <v>7.09375</v>
      </c>
      <c r="K8" t="s">
        <v>6</v>
      </c>
      <c r="L8">
        <v>7.2656200000000002</v>
      </c>
      <c r="M8">
        <v>36.546900000000001</v>
      </c>
      <c r="N8">
        <v>3.5</v>
      </c>
    </row>
    <row r="9" spans="1:14" x14ac:dyDescent="0.25">
      <c r="A9" s="5" t="s">
        <v>7</v>
      </c>
      <c r="B9" s="5">
        <v>4.5625</v>
      </c>
      <c r="C9" s="5">
        <v>0</v>
      </c>
      <c r="D9" s="5">
        <v>0</v>
      </c>
      <c r="F9" s="5" t="s">
        <v>7</v>
      </c>
      <c r="G9" s="5">
        <v>3.5625</v>
      </c>
      <c r="H9" s="5">
        <v>0</v>
      </c>
      <c r="I9" s="5">
        <v>0</v>
      </c>
      <c r="K9" s="5" t="s">
        <v>7</v>
      </c>
      <c r="L9" s="5">
        <v>2.1718799999999998</v>
      </c>
      <c r="M9" s="5">
        <v>0</v>
      </c>
      <c r="N9" s="5">
        <v>0</v>
      </c>
    </row>
    <row r="10" spans="1:14" x14ac:dyDescent="0.25">
      <c r="A10" t="s">
        <v>8</v>
      </c>
      <c r="B10">
        <v>10.046900000000001</v>
      </c>
      <c r="C10">
        <v>70.943799999999996</v>
      </c>
      <c r="D10">
        <v>8.9843799999999998</v>
      </c>
      <c r="F10" t="s">
        <v>8</v>
      </c>
      <c r="G10">
        <v>8.3125</v>
      </c>
      <c r="H10">
        <v>66.109399999999994</v>
      </c>
      <c r="I10">
        <v>5.2343799999999998</v>
      </c>
      <c r="K10" t="s">
        <v>8</v>
      </c>
      <c r="L10">
        <v>1.03125</v>
      </c>
      <c r="M10">
        <v>38.281199999999998</v>
      </c>
      <c r="N10">
        <v>2.46875</v>
      </c>
    </row>
    <row r="11" spans="1:14" x14ac:dyDescent="0.25">
      <c r="A11" t="s">
        <v>9</v>
      </c>
      <c r="B11">
        <v>17.968800000000002</v>
      </c>
      <c r="C11">
        <v>34</v>
      </c>
      <c r="D11">
        <v>15.609400000000001</v>
      </c>
      <c r="F11" t="s">
        <v>9</v>
      </c>
      <c r="G11">
        <v>15.140599999999999</v>
      </c>
      <c r="H11">
        <v>26.343800000000002</v>
      </c>
      <c r="I11">
        <v>12.453099999999999</v>
      </c>
      <c r="K11" t="s">
        <v>9</v>
      </c>
      <c r="L11">
        <v>2.96875</v>
      </c>
      <c r="M11">
        <v>19.078099999999999</v>
      </c>
      <c r="N11">
        <v>7.9843799999999998</v>
      </c>
    </row>
    <row r="13" spans="1:14" x14ac:dyDescent="0.25">
      <c r="A13" s="2" t="s">
        <v>16</v>
      </c>
      <c r="B13" t="s">
        <v>10</v>
      </c>
      <c r="C13" t="s">
        <v>11</v>
      </c>
      <c r="D13" t="s">
        <v>12</v>
      </c>
      <c r="F13" s="2" t="s">
        <v>17</v>
      </c>
      <c r="G13" t="s">
        <v>10</v>
      </c>
      <c r="H13" t="s">
        <v>11</v>
      </c>
      <c r="I13" t="s">
        <v>12</v>
      </c>
      <c r="L13" t="s">
        <v>10</v>
      </c>
      <c r="M13" t="s">
        <v>11</v>
      </c>
      <c r="N13" t="s">
        <v>12</v>
      </c>
    </row>
    <row r="14" spans="1:14" x14ac:dyDescent="0.25">
      <c r="A14" s="1" t="s">
        <v>0</v>
      </c>
      <c r="B14" s="1">
        <v>1.64062</v>
      </c>
      <c r="C14" s="1">
        <v>17.218800000000002</v>
      </c>
      <c r="D14" s="1">
        <v>4.4281249999999996</v>
      </c>
      <c r="F14" s="1" t="s">
        <v>0</v>
      </c>
      <c r="G14" s="1">
        <v>0.8125</v>
      </c>
      <c r="H14" s="1">
        <v>8.15625</v>
      </c>
      <c r="I14" s="1">
        <v>2.0468799999999998</v>
      </c>
      <c r="K14" s="1" t="s">
        <v>22</v>
      </c>
      <c r="L14" s="1">
        <v>0.8125</v>
      </c>
      <c r="M14" s="1">
        <v>8.15625</v>
      </c>
      <c r="N14" s="1">
        <v>2.0468799999999998</v>
      </c>
    </row>
    <row r="15" spans="1:14" x14ac:dyDescent="0.25">
      <c r="A15" t="s">
        <v>1</v>
      </c>
      <c r="B15">
        <v>1.67188</v>
      </c>
      <c r="C15">
        <v>19.140599999999999</v>
      </c>
      <c r="D15">
        <v>4.4375</v>
      </c>
      <c r="F15" t="s">
        <v>1</v>
      </c>
      <c r="G15">
        <v>0.8125</v>
      </c>
      <c r="H15">
        <v>9.125</v>
      </c>
      <c r="I15">
        <v>2.0625</v>
      </c>
      <c r="K15" s="1" t="s">
        <v>21</v>
      </c>
      <c r="L15" s="1">
        <v>1.64062</v>
      </c>
      <c r="M15" s="1">
        <v>17.218800000000002</v>
      </c>
      <c r="N15" s="1">
        <v>4.4281249999999996</v>
      </c>
    </row>
    <row r="16" spans="1:14" x14ac:dyDescent="0.25">
      <c r="A16" s="3" t="s">
        <v>2</v>
      </c>
      <c r="B16" s="3">
        <v>2.2343799999999998</v>
      </c>
      <c r="C16" s="3">
        <v>65.843800000000002</v>
      </c>
      <c r="D16" s="3">
        <v>6.0156200000000002</v>
      </c>
      <c r="F16" s="3" t="s">
        <v>2</v>
      </c>
      <c r="G16" s="3">
        <v>1.04688</v>
      </c>
      <c r="H16" s="3">
        <v>28.546900000000001</v>
      </c>
      <c r="I16" s="3">
        <v>2.6875</v>
      </c>
      <c r="K16" s="1" t="s">
        <v>20</v>
      </c>
      <c r="L16" s="1">
        <v>2.5625</v>
      </c>
      <c r="M16" s="1">
        <v>29</v>
      </c>
      <c r="N16" s="1">
        <v>5.6093799999999998</v>
      </c>
    </row>
    <row r="17" spans="1:14" x14ac:dyDescent="0.25">
      <c r="A17" t="s">
        <v>3</v>
      </c>
      <c r="B17">
        <v>0</v>
      </c>
      <c r="C17">
        <v>0</v>
      </c>
      <c r="D17">
        <v>0</v>
      </c>
      <c r="F17" t="s">
        <v>3</v>
      </c>
      <c r="G17">
        <v>0</v>
      </c>
      <c r="H17">
        <v>0</v>
      </c>
      <c r="I17">
        <v>0</v>
      </c>
      <c r="K17" s="1" t="s">
        <v>19</v>
      </c>
      <c r="L17" s="1">
        <v>3.1406200000000002</v>
      </c>
      <c r="M17" s="1">
        <v>35.093800000000002</v>
      </c>
      <c r="N17" s="1">
        <v>8.9531200000000002</v>
      </c>
    </row>
    <row r="18" spans="1:14" x14ac:dyDescent="0.25">
      <c r="A18" t="s">
        <v>4</v>
      </c>
      <c r="B18">
        <v>0</v>
      </c>
      <c r="C18">
        <v>0</v>
      </c>
      <c r="D18">
        <v>0</v>
      </c>
      <c r="F18" t="s">
        <v>4</v>
      </c>
      <c r="G18">
        <v>0</v>
      </c>
      <c r="H18">
        <v>0</v>
      </c>
      <c r="I18">
        <v>0</v>
      </c>
      <c r="K18" s="1" t="s">
        <v>18</v>
      </c>
      <c r="L18" s="1">
        <v>4.0625</v>
      </c>
      <c r="M18" s="1">
        <v>45.703099999999999</v>
      </c>
      <c r="N18" s="1">
        <v>11.796900000000001</v>
      </c>
    </row>
    <row r="19" spans="1:14" x14ac:dyDescent="0.25">
      <c r="A19" s="4" t="s">
        <v>5</v>
      </c>
      <c r="B19" s="4">
        <v>0.546875</v>
      </c>
      <c r="C19" s="4">
        <v>7.0468799999999998</v>
      </c>
      <c r="D19" s="4">
        <v>0.578125</v>
      </c>
      <c r="F19" s="4" t="s">
        <v>5</v>
      </c>
      <c r="G19" s="4">
        <v>0.203125</v>
      </c>
      <c r="H19" s="4">
        <v>3.0468799999999998</v>
      </c>
      <c r="I19" s="4">
        <v>0.171875</v>
      </c>
      <c r="L19" t="s">
        <v>10</v>
      </c>
      <c r="M19" t="s">
        <v>11</v>
      </c>
      <c r="N19" t="s">
        <v>12</v>
      </c>
    </row>
    <row r="20" spans="1:14" x14ac:dyDescent="0.25">
      <c r="A20" t="s">
        <v>6</v>
      </c>
      <c r="B20">
        <v>0.390625</v>
      </c>
      <c r="C20">
        <v>7</v>
      </c>
      <c r="D20">
        <v>0.484375</v>
      </c>
      <c r="F20" t="s">
        <v>6</v>
      </c>
      <c r="G20">
        <v>0.171875</v>
      </c>
      <c r="H20">
        <v>2.875</v>
      </c>
      <c r="I20">
        <v>0.1875</v>
      </c>
      <c r="K20" s="3" t="s">
        <v>22</v>
      </c>
      <c r="L20" s="3">
        <v>1.04688</v>
      </c>
      <c r="M20" s="3">
        <v>28.546900000000001</v>
      </c>
      <c r="N20" s="3">
        <v>2.6875</v>
      </c>
    </row>
    <row r="21" spans="1:14" x14ac:dyDescent="0.25">
      <c r="A21" s="5" t="s">
        <v>7</v>
      </c>
      <c r="B21" s="5">
        <v>0.109375</v>
      </c>
      <c r="C21" s="5">
        <v>0</v>
      </c>
      <c r="D21" s="5">
        <v>0</v>
      </c>
      <c r="F21" s="5" t="s">
        <v>7</v>
      </c>
      <c r="G21" s="5">
        <v>4.6875E-2</v>
      </c>
      <c r="H21" s="5">
        <v>0</v>
      </c>
      <c r="I21" s="5">
        <v>0</v>
      </c>
      <c r="K21" s="3" t="s">
        <v>21</v>
      </c>
      <c r="L21" s="3">
        <v>2.2343799999999998</v>
      </c>
      <c r="M21" s="3">
        <v>65.843800000000002</v>
      </c>
      <c r="N21" s="3">
        <v>6.0156200000000002</v>
      </c>
    </row>
    <row r="22" spans="1:14" x14ac:dyDescent="0.25">
      <c r="A22" t="s">
        <v>8</v>
      </c>
      <c r="B22">
        <v>0.421875</v>
      </c>
      <c r="C22">
        <v>7.4843799999999998</v>
      </c>
      <c r="D22">
        <v>0</v>
      </c>
      <c r="F22" t="s">
        <v>8</v>
      </c>
      <c r="G22">
        <v>0.1875</v>
      </c>
      <c r="H22">
        <v>3.03125</v>
      </c>
      <c r="I22">
        <v>0.1875</v>
      </c>
      <c r="K22" s="3" t="s">
        <v>20</v>
      </c>
      <c r="L22" s="3">
        <v>4.0625</v>
      </c>
      <c r="M22" s="3">
        <v>103.203</v>
      </c>
      <c r="N22" s="3">
        <v>27.343800000000002</v>
      </c>
    </row>
    <row r="23" spans="1:14" x14ac:dyDescent="0.25">
      <c r="A23" t="s">
        <v>9</v>
      </c>
      <c r="B23">
        <v>1.42188</v>
      </c>
      <c r="C23">
        <v>7.875</v>
      </c>
      <c r="D23">
        <v>0.39062000000000002</v>
      </c>
      <c r="F23" t="s">
        <v>9</v>
      </c>
      <c r="G23">
        <v>0.671875</v>
      </c>
      <c r="H23">
        <v>3.2968799999999998</v>
      </c>
      <c r="I23">
        <v>0.703125</v>
      </c>
      <c r="K23" s="3" t="s">
        <v>19</v>
      </c>
      <c r="L23" s="3">
        <v>4.4375</v>
      </c>
      <c r="M23" s="3">
        <v>133.03100000000001</v>
      </c>
      <c r="N23" s="3">
        <v>12.984400000000001</v>
      </c>
    </row>
    <row r="24" spans="1:14" x14ac:dyDescent="0.25">
      <c r="K24" s="3" t="s">
        <v>18</v>
      </c>
      <c r="L24" s="3">
        <v>5.9218000000000002</v>
      </c>
      <c r="M24" s="3">
        <v>171.047</v>
      </c>
      <c r="N24" s="3">
        <v>17.906199999999998</v>
      </c>
    </row>
    <row r="25" spans="1:14" x14ac:dyDescent="0.25">
      <c r="L25" t="s">
        <v>10</v>
      </c>
      <c r="M25" t="s">
        <v>11</v>
      </c>
      <c r="N25" t="s">
        <v>12</v>
      </c>
    </row>
    <row r="26" spans="1:14" x14ac:dyDescent="0.25">
      <c r="K26" s="4" t="s">
        <v>22</v>
      </c>
      <c r="L26" s="4">
        <v>0.203125</v>
      </c>
      <c r="M26" s="4">
        <v>3.0468799999999998</v>
      </c>
      <c r="N26" s="4">
        <v>0.171875</v>
      </c>
    </row>
    <row r="27" spans="1:14" x14ac:dyDescent="0.25">
      <c r="K27" s="4" t="s">
        <v>21</v>
      </c>
      <c r="L27" s="4">
        <v>0.546875</v>
      </c>
      <c r="M27" s="4">
        <v>7.0468799999999998</v>
      </c>
      <c r="N27" s="4">
        <v>0.578125</v>
      </c>
    </row>
    <row r="28" spans="1:14" x14ac:dyDescent="0.25">
      <c r="K28" s="4" t="s">
        <v>20</v>
      </c>
      <c r="L28" s="4">
        <v>7.59375</v>
      </c>
      <c r="M28" s="4">
        <v>43.718800000000002</v>
      </c>
      <c r="N28" s="4">
        <v>6.0781200000000002</v>
      </c>
    </row>
    <row r="29" spans="1:14" x14ac:dyDescent="0.25">
      <c r="K29" s="4" t="s">
        <v>19</v>
      </c>
      <c r="L29" s="4">
        <v>9.90625</v>
      </c>
      <c r="M29" s="4">
        <v>67.875</v>
      </c>
      <c r="N29" s="4">
        <v>4.21875</v>
      </c>
    </row>
    <row r="30" spans="1:14" x14ac:dyDescent="0.25">
      <c r="K30" s="4" t="s">
        <v>18</v>
      </c>
      <c r="L30" s="4">
        <v>14.484400000000001</v>
      </c>
      <c r="M30" s="4">
        <v>73.3125</v>
      </c>
      <c r="N30" s="4">
        <v>5.1875</v>
      </c>
    </row>
    <row r="31" spans="1:14" x14ac:dyDescent="0.25">
      <c r="L31" t="s">
        <v>10</v>
      </c>
      <c r="M31" t="s">
        <v>11</v>
      </c>
      <c r="N31" t="s">
        <v>12</v>
      </c>
    </row>
    <row r="32" spans="1:14" x14ac:dyDescent="0.25">
      <c r="K32" s="5" t="s">
        <v>22</v>
      </c>
      <c r="L32" s="5">
        <v>4.6875E-2</v>
      </c>
      <c r="M32" s="5">
        <v>0</v>
      </c>
      <c r="N32" s="5">
        <v>0</v>
      </c>
    </row>
    <row r="33" spans="11:14" x14ac:dyDescent="0.25">
      <c r="K33" s="5" t="s">
        <v>21</v>
      </c>
      <c r="L33" s="5">
        <v>0.109375</v>
      </c>
      <c r="M33" s="5">
        <v>0</v>
      </c>
      <c r="N33" s="5">
        <v>0</v>
      </c>
    </row>
    <row r="34" spans="11:14" x14ac:dyDescent="0.25">
      <c r="K34" s="5" t="s">
        <v>20</v>
      </c>
      <c r="L34" s="5">
        <v>2.1718799999999998</v>
      </c>
      <c r="M34" s="5">
        <v>0</v>
      </c>
      <c r="N34" s="5">
        <v>0</v>
      </c>
    </row>
    <row r="35" spans="11:14" x14ac:dyDescent="0.25">
      <c r="K35" s="5" t="s">
        <v>19</v>
      </c>
      <c r="L35" s="5">
        <v>3.5625</v>
      </c>
      <c r="M35" s="5">
        <v>0</v>
      </c>
      <c r="N35" s="5">
        <v>0</v>
      </c>
    </row>
    <row r="36" spans="11:14" x14ac:dyDescent="0.25">
      <c r="K36" s="5" t="s">
        <v>18</v>
      </c>
      <c r="L36" s="5">
        <v>4.5625</v>
      </c>
      <c r="M36" s="5">
        <v>0</v>
      </c>
      <c r="N36" s="5">
        <v>0</v>
      </c>
    </row>
  </sheetData>
  <sortState ref="K32:N36">
    <sortCondition ref="K3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Seow Wen Han</dc:creator>
  <cp:lastModifiedBy>Seow Wen Han</cp:lastModifiedBy>
  <dcterms:created xsi:type="dcterms:W3CDTF">2017-12-06T00:39:55Z</dcterms:created>
  <dcterms:modified xsi:type="dcterms:W3CDTF">2017-12-07T19:19:41Z</dcterms:modified>
</cp:coreProperties>
</file>