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664" windowHeight="7291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<sst xmlns="http://schemas.openxmlformats.org/spreadsheetml/2006/main" count="3">
  <si>
    <t>meses</t>
  </si>
  <si>
    <t>semanas</t>
  </si>
  <si>
    <t>sumatoria de semanas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</si>
</sst>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5" fillId="4" borderId="1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16" borderId="5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Normal" xfId="0" builtinId="0"/>
    <cellStyle name="40% - Accent6" xfId="1" builtinId="51"/>
    <cellStyle name="20% - Accent6" xfId="2" builtinId="50"/>
    <cellStyle name="60% - Accent5" xfId="3" builtinId="48"/>
    <cellStyle name="Coma" xfId="4" builtinId="3"/>
    <cellStyle name="40% - Accent5" xfId="5" builtinId="47"/>
    <cellStyle name="20% - Accent5" xfId="6" builtinId="46"/>
    <cellStyle name="Accent5" xfId="7" builtinId="45"/>
    <cellStyle name="60% - Accent4" xfId="8" builtinId="44"/>
    <cellStyle name="Total" xfId="9" builtinId="25"/>
    <cellStyle name="Output" xfId="10" builtinId="21"/>
    <cellStyle name="20% - Accent4" xfId="11" builtinId="42"/>
    <cellStyle name="60% - Accent3" xfId="12" builtinId="40"/>
    <cellStyle name="20% - Accent3" xfId="13" builtinId="38"/>
    <cellStyle name="Accent3" xfId="14" builtinId="37"/>
    <cellStyle name="Accent2" xfId="15" builtinId="33"/>
    <cellStyle name="Accent6" xfId="16" builtinId="49"/>
    <cellStyle name="60% - Accent1" xfId="17" builtinId="32"/>
    <cellStyle name="Heading 4" xfId="18" builtinId="19"/>
    <cellStyle name="40% - Accent1" xfId="19" builtinId="31"/>
    <cellStyle name="40% - Accent4" xfId="20" builtinId="43"/>
    <cellStyle name="40% - Accent3" xfId="21" builtinId="39"/>
    <cellStyle name="Neutral" xfId="22" builtinId="28"/>
    <cellStyle name="Bad" xfId="23" builtinId="27"/>
    <cellStyle name="Check Cell" xfId="24" builtinId="23"/>
    <cellStyle name="60% - Accent2" xfId="25" builtinId="36"/>
    <cellStyle name="Good" xfId="26" builtinId="26"/>
    <cellStyle name="Calculation" xfId="27" builtinId="22"/>
    <cellStyle name="Moneda" xfId="28" builtinId="4"/>
    <cellStyle name="Heading 2" xfId="29" builtinId="17"/>
    <cellStyle name="Heading 1" xfId="30" builtinId="16"/>
    <cellStyle name="60% - Accent6" xfId="31" builtinId="52"/>
    <cellStyle name="40% - Accent2" xfId="32" builtinId="35"/>
    <cellStyle name="Title" xfId="33" builtinId="15"/>
    <cellStyle name="Accent1" xfId="34" builtinId="29"/>
    <cellStyle name="CExplanatory Text" xfId="35" builtinId="53"/>
    <cellStyle name="Note" xfId="36" builtinId="10"/>
    <cellStyle name="20% - Accent2" xfId="37" builtinId="34"/>
    <cellStyle name="Warning Text" xfId="38" builtinId="11"/>
    <cellStyle name="Hipervínculo visitado" xfId="39" builtinId="9"/>
    <cellStyle name="Hyperlink" xfId="40" builtinId="8"/>
    <cellStyle name="Input" xfId="41" builtinId="20"/>
    <cellStyle name="Heading 3" xfId="42" builtinId="18"/>
    <cellStyle name="20% - Accent1" xfId="43" builtinId="30"/>
    <cellStyle name="Moneda[0]" xfId="44" builtinId="7"/>
    <cellStyle name="Linked Cell" xfId="45" builtinId="24"/>
    <cellStyle name="Accent4" xfId="46" builtinId="41"/>
    <cellStyle name="Porcentaje" xfId="47" builtinId="5"/>
    <cellStyle name="Coma[0]" xfId="48" builtinId="6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3C3C3C"/>
      </a:dk1>
      <a:lt1>
        <a:sysClr val="window" lastClr="FCFCF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5:C10"/>
  <sheetViews>
    <sheetView tabSelected="1" workbookViewId="0">
      <selection activeCell="A5" sqref="A5:C5"/>
    </sheetView>
  </sheetViews>
  <sheetFormatPr defaultColWidth="8.99047619047619" defaultRowHeight="13.05" outlineLevelCol="2"/>
  <cols>
    <col min="3" max="3" width="19.6952380952381" customWidth="1"/>
  </cols>
  <sheetData>
    <row r="5" spans="1:3">
      <c r="A5" s="1" t="s">
        <v>0</v>
      </c>
      <c r="B5" s="1" t="s">
        <v>1</v>
      </c>
      <c r="C5" s="1" t="s">
        <v>2</v>
      </c>
    </row>
    <row r="6" spans="1:3">
      <c r="A6">
        <v>1</v>
      </c>
      <c r="B6">
        <v>4</v>
      </c>
      <c r="C6">
        <v>4</v>
      </c>
    </row>
    <row r="7" spans="1:3">
      <c r="A7">
        <v>2</v>
      </c>
      <c r="B7">
        <v>4</v>
      </c>
      <c r="C7">
        <f>C6+B7</f>
        <v>8</v>
      </c>
    </row>
    <row r="8" spans="1:3">
      <c r="A8">
        <v>3</v>
      </c>
      <c r="B8">
        <v>4</v>
      </c>
      <c r="C8">
        <f>C7+B8</f>
        <v>12</v>
      </c>
    </row>
    <row r="9" spans="1:3">
      <c r="A9">
        <v>4</v>
      </c>
      <c r="B9">
        <v>4</v>
      </c>
      <c r="C9">
        <f>C8+B9</f>
        <v>16</v>
      </c>
    </row>
    <row r="10" spans="1:3">
      <c r="A10">
        <v>5</v>
      </c>
      <c r="B10">
        <v>4</v>
      </c>
      <c r="C10">
        <f>C9+B10</f>
        <v>20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Comunidad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wachin</dc:creator>
  <dcterms:created xsi:type="dcterms:W3CDTF">2016-09-09T09:14:11Z</dcterms:created>
  <dcterms:modified xsi:type="dcterms:W3CDTF">2016-09-09T09:21:07Z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3082-10.1.0.5672</vt:lpwstr>
  </property>
</Properties>
</file>