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aixiaohe\Desktop\et\personal\"/>
    </mc:Choice>
  </mc:AlternateContent>
  <bookViews>
    <workbookView xWindow="0" yWindow="0" windowWidth="28800" windowHeight="11580"/>
  </bookViews>
  <sheets>
    <sheet name="結婚式披露宴出席者リスト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5" i="1"/>
</calcChain>
</file>

<file path=xl/sharedStrings.xml><?xml version="1.0" encoding="utf-8"?>
<sst xmlns="http://schemas.openxmlformats.org/spreadsheetml/2006/main" count="9" uniqueCount="9">
  <si>
    <t>結婚式披露宴出席者リスト</t>
  </si>
  <si>
    <t>予定出席：</t>
  </si>
  <si>
    <t>実際出席：</t>
  </si>
  <si>
    <t>NO.</t>
  </si>
  <si>
    <t>氏名</t>
  </si>
  <si>
    <t>連絡先</t>
  </si>
  <si>
    <t>電話番号</t>
  </si>
  <si>
    <t>続柄</t>
  </si>
  <si>
    <t>出欠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</si>
</sst>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等线"/>
      <family val="2"/>
      <charset val="134"/>
      <scheme val="minor"/>
    </font>
    <font>
      <b/>
      <sz val="16"/>
      <name val="ＭＳ Ｐゴシック"/>
    </font>
    <font>
      <sz val="9"/>
      <name val="等线"/>
      <family val="2"/>
      <charset val="134"/>
      <scheme val="minor"/>
    </font>
    <font>
      <sz val="10"/>
      <name val="ＭＳ Ｐゴシック"/>
    </font>
    <font>
      <b/>
      <sz val="10"/>
      <name val="ＭＳ Ｐゴシック"/>
    </font>
  </fonts>
  <fills count="3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</fills>
  <borders count="17">
    <border>
      <left/>
      <right/>
      <top/>
      <bottom/>
      <diagonal/>
    </border>
    <border>
      <left style="double">
        <color indexed="14"/>
      </left>
      <right style="hair">
        <color indexed="14"/>
      </right>
      <top style="double">
        <color indexed="14"/>
      </top>
      <bottom/>
      <diagonal/>
    </border>
    <border>
      <left style="hair">
        <color indexed="14"/>
      </left>
      <right style="double">
        <color indexed="14"/>
      </right>
      <top style="double">
        <color indexed="14"/>
      </top>
      <bottom/>
      <diagonal/>
    </border>
    <border>
      <left style="double">
        <color indexed="14"/>
      </left>
      <right style="hair">
        <color indexed="14"/>
      </right>
      <top style="thin">
        <color indexed="14"/>
      </top>
      <bottom style="double">
        <color indexed="14"/>
      </bottom>
      <diagonal/>
    </border>
    <border>
      <left style="hair">
        <color indexed="14"/>
      </left>
      <right style="double">
        <color indexed="14"/>
      </right>
      <top style="thin">
        <color indexed="14"/>
      </top>
      <bottom style="double">
        <color indexed="14"/>
      </bottom>
      <diagonal/>
    </border>
    <border>
      <left style="double">
        <color indexed="14"/>
      </left>
      <right style="hair">
        <color indexed="14"/>
      </right>
      <top style="double">
        <color indexed="14"/>
      </top>
      <bottom style="thin">
        <color indexed="14"/>
      </bottom>
      <diagonal/>
    </border>
    <border>
      <left style="hair">
        <color indexed="14"/>
      </left>
      <right style="hair">
        <color indexed="14"/>
      </right>
      <top style="double">
        <color indexed="14"/>
      </top>
      <bottom style="thin">
        <color indexed="14"/>
      </bottom>
      <diagonal/>
    </border>
    <border>
      <left style="hair">
        <color indexed="14"/>
      </left>
      <right style="double">
        <color indexed="14"/>
      </right>
      <top style="double">
        <color indexed="14"/>
      </top>
      <bottom style="thin">
        <color indexed="14"/>
      </bottom>
      <diagonal/>
    </border>
    <border>
      <left style="double">
        <color indexed="14"/>
      </left>
      <right style="hair">
        <color indexed="14"/>
      </right>
      <top/>
      <bottom style="hair">
        <color indexed="14"/>
      </bottom>
      <diagonal/>
    </border>
    <border>
      <left style="hair">
        <color indexed="14"/>
      </left>
      <right style="hair">
        <color indexed="14"/>
      </right>
      <top/>
      <bottom style="hair">
        <color indexed="14"/>
      </bottom>
      <diagonal/>
    </border>
    <border>
      <left style="hair">
        <color indexed="14"/>
      </left>
      <right style="double">
        <color indexed="14"/>
      </right>
      <top/>
      <bottom style="hair">
        <color indexed="14"/>
      </bottom>
      <diagonal/>
    </border>
    <border>
      <left style="double">
        <color indexed="14"/>
      </left>
      <right style="hair">
        <color indexed="14"/>
      </right>
      <top style="hair">
        <color indexed="14"/>
      </top>
      <bottom style="hair">
        <color indexed="14"/>
      </bottom>
      <diagonal/>
    </border>
    <border>
      <left style="hair">
        <color indexed="14"/>
      </left>
      <right style="hair">
        <color indexed="14"/>
      </right>
      <top style="hair">
        <color indexed="14"/>
      </top>
      <bottom style="hair">
        <color indexed="14"/>
      </bottom>
      <diagonal/>
    </border>
    <border>
      <left style="hair">
        <color indexed="14"/>
      </left>
      <right style="double">
        <color indexed="14"/>
      </right>
      <top style="hair">
        <color indexed="14"/>
      </top>
      <bottom style="hair">
        <color indexed="14"/>
      </bottom>
      <diagonal/>
    </border>
    <border>
      <left style="double">
        <color indexed="14"/>
      </left>
      <right style="hair">
        <color indexed="14"/>
      </right>
      <top style="hair">
        <color indexed="14"/>
      </top>
      <bottom style="double">
        <color indexed="14"/>
      </bottom>
      <diagonal/>
    </border>
    <border>
      <left style="hair">
        <color indexed="14"/>
      </left>
      <right style="hair">
        <color indexed="14"/>
      </right>
      <top style="hair">
        <color indexed="14"/>
      </top>
      <bottom style="double">
        <color indexed="14"/>
      </bottom>
      <diagonal/>
    </border>
    <border>
      <left style="hair">
        <color indexed="14"/>
      </left>
      <right style="double">
        <color indexed="14"/>
      </right>
      <top style="hair">
        <color indexed="14"/>
      </top>
      <bottom style="double">
        <color indexed="1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right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right" vertical="center"/>
    </xf>
    <xf numFmtId="0" fontId="3" fillId="0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vertical="center"/>
    </xf>
    <xf numFmtId="0" fontId="3" fillId="0" borderId="10" xfId="0" applyFont="1" applyFill="1" applyBorder="1" applyAlignment="1">
      <alignment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/>
    </xf>
    <xf numFmtId="0" fontId="3" fillId="0" borderId="13" xfId="0" applyFont="1" applyFill="1" applyBorder="1" applyAlignment="1">
      <alignment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vertical="center"/>
    </xf>
    <xf numFmtId="0" fontId="3" fillId="0" borderId="16" xfId="0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619125</xdr:colOff>
      <xdr:row>3</xdr:row>
      <xdr:rowOff>142875</xdr:rowOff>
    </xdr:from>
    <xdr:to>
      <xdr:col>8</xdr:col>
      <xdr:colOff>590550</xdr:colOff>
      <xdr:row>6</xdr:row>
      <xdr:rowOff>47625</xdr:rowOff>
    </xdr:to>
    <xdr:pic>
      <xdr:nvPicPr>
        <xdr:cNvPr id="2" name="Picture 2" descr="wedding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6475" y="561975"/>
          <a:ext cx="36576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252" cmpd="sng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0"/>
  <sheetViews>
    <sheetView tabSelected="1" workbookViewId="0">
      <selection activeCell="N30" sqref="N30"/>
    </sheetView>
  </sheetViews>
  <sheetFormatPr defaultColWidth="9" defaultRowHeight="14.25"/>
  <cols>
    <col min="1" max="1" width="8.875" customWidth="1"/>
    <col min="2" max="2" width="5.75" customWidth="1"/>
    <col min="3" max="3" width="7.125" customWidth="1"/>
    <col min="4" max="7" width="10" customWidth="1"/>
    <col min="8" max="9" width="8.375" customWidth="1"/>
    <col min="257" max="257" width="8.875" customWidth="1"/>
    <col min="258" max="258" width="5.75" customWidth="1"/>
    <col min="259" max="259" width="7.125" customWidth="1"/>
    <col min="260" max="263" width="10" customWidth="1"/>
    <col min="264" max="265" width="8.375" customWidth="1"/>
    <col min="513" max="513" width="8.875" customWidth="1"/>
    <col min="514" max="514" width="5.75" customWidth="1"/>
    <col min="515" max="515" width="7.125" customWidth="1"/>
    <col min="516" max="519" width="10" customWidth="1"/>
    <col min="520" max="521" width="8.375" customWidth="1"/>
    <col min="769" max="769" width="8.875" customWidth="1"/>
    <col min="770" max="770" width="5.75" customWidth="1"/>
    <col min="771" max="771" width="7.125" customWidth="1"/>
    <col min="772" max="775" width="10" customWidth="1"/>
    <col min="776" max="777" width="8.375" customWidth="1"/>
    <col min="1025" max="1025" width="8.875" customWidth="1"/>
    <col min="1026" max="1026" width="5.75" customWidth="1"/>
    <col min="1027" max="1027" width="7.125" customWidth="1"/>
    <col min="1028" max="1031" width="10" customWidth="1"/>
    <col min="1032" max="1033" width="8.375" customWidth="1"/>
    <col min="1281" max="1281" width="8.875" customWidth="1"/>
    <col min="1282" max="1282" width="5.75" customWidth="1"/>
    <col min="1283" max="1283" width="7.125" customWidth="1"/>
    <col min="1284" max="1287" width="10" customWidth="1"/>
    <col min="1288" max="1289" width="8.375" customWidth="1"/>
    <col min="1537" max="1537" width="8.875" customWidth="1"/>
    <col min="1538" max="1538" width="5.75" customWidth="1"/>
    <col min="1539" max="1539" width="7.125" customWidth="1"/>
    <col min="1540" max="1543" width="10" customWidth="1"/>
    <col min="1544" max="1545" width="8.375" customWidth="1"/>
    <col min="1793" max="1793" width="8.875" customWidth="1"/>
    <col min="1794" max="1794" width="5.75" customWidth="1"/>
    <col min="1795" max="1795" width="7.125" customWidth="1"/>
    <col min="1796" max="1799" width="10" customWidth="1"/>
    <col min="1800" max="1801" width="8.375" customWidth="1"/>
    <col min="2049" max="2049" width="8.875" customWidth="1"/>
    <col min="2050" max="2050" width="5.75" customWidth="1"/>
    <col min="2051" max="2051" width="7.125" customWidth="1"/>
    <col min="2052" max="2055" width="10" customWidth="1"/>
    <col min="2056" max="2057" width="8.375" customWidth="1"/>
    <col min="2305" max="2305" width="8.875" customWidth="1"/>
    <col min="2306" max="2306" width="5.75" customWidth="1"/>
    <col min="2307" max="2307" width="7.125" customWidth="1"/>
    <col min="2308" max="2311" width="10" customWidth="1"/>
    <col min="2312" max="2313" width="8.375" customWidth="1"/>
    <col min="2561" max="2561" width="8.875" customWidth="1"/>
    <col min="2562" max="2562" width="5.75" customWidth="1"/>
    <col min="2563" max="2563" width="7.125" customWidth="1"/>
    <col min="2564" max="2567" width="10" customWidth="1"/>
    <col min="2568" max="2569" width="8.375" customWidth="1"/>
    <col min="2817" max="2817" width="8.875" customWidth="1"/>
    <col min="2818" max="2818" width="5.75" customWidth="1"/>
    <col min="2819" max="2819" width="7.125" customWidth="1"/>
    <col min="2820" max="2823" width="10" customWidth="1"/>
    <col min="2824" max="2825" width="8.375" customWidth="1"/>
    <col min="3073" max="3073" width="8.875" customWidth="1"/>
    <col min="3074" max="3074" width="5.75" customWidth="1"/>
    <col min="3075" max="3075" width="7.125" customWidth="1"/>
    <col min="3076" max="3079" width="10" customWidth="1"/>
    <col min="3080" max="3081" width="8.375" customWidth="1"/>
    <col min="3329" max="3329" width="8.875" customWidth="1"/>
    <col min="3330" max="3330" width="5.75" customWidth="1"/>
    <col min="3331" max="3331" width="7.125" customWidth="1"/>
    <col min="3332" max="3335" width="10" customWidth="1"/>
    <col min="3336" max="3337" width="8.375" customWidth="1"/>
    <col min="3585" max="3585" width="8.875" customWidth="1"/>
    <col min="3586" max="3586" width="5.75" customWidth="1"/>
    <col min="3587" max="3587" width="7.125" customWidth="1"/>
    <col min="3588" max="3591" width="10" customWidth="1"/>
    <col min="3592" max="3593" width="8.375" customWidth="1"/>
    <col min="3841" max="3841" width="8.875" customWidth="1"/>
    <col min="3842" max="3842" width="5.75" customWidth="1"/>
    <col min="3843" max="3843" width="7.125" customWidth="1"/>
    <col min="3844" max="3847" width="10" customWidth="1"/>
    <col min="3848" max="3849" width="8.375" customWidth="1"/>
    <col min="4097" max="4097" width="8.875" customWidth="1"/>
    <col min="4098" max="4098" width="5.75" customWidth="1"/>
    <col min="4099" max="4099" width="7.125" customWidth="1"/>
    <col min="4100" max="4103" width="10" customWidth="1"/>
    <col min="4104" max="4105" width="8.375" customWidth="1"/>
    <col min="4353" max="4353" width="8.875" customWidth="1"/>
    <col min="4354" max="4354" width="5.75" customWidth="1"/>
    <col min="4355" max="4355" width="7.125" customWidth="1"/>
    <col min="4356" max="4359" width="10" customWidth="1"/>
    <col min="4360" max="4361" width="8.375" customWidth="1"/>
    <col min="4609" max="4609" width="8.875" customWidth="1"/>
    <col min="4610" max="4610" width="5.75" customWidth="1"/>
    <col min="4611" max="4611" width="7.125" customWidth="1"/>
    <col min="4612" max="4615" width="10" customWidth="1"/>
    <col min="4616" max="4617" width="8.375" customWidth="1"/>
    <col min="4865" max="4865" width="8.875" customWidth="1"/>
    <col min="4866" max="4866" width="5.75" customWidth="1"/>
    <col min="4867" max="4867" width="7.125" customWidth="1"/>
    <col min="4868" max="4871" width="10" customWidth="1"/>
    <col min="4872" max="4873" width="8.375" customWidth="1"/>
    <col min="5121" max="5121" width="8.875" customWidth="1"/>
    <col min="5122" max="5122" width="5.75" customWidth="1"/>
    <col min="5123" max="5123" width="7.125" customWidth="1"/>
    <col min="5124" max="5127" width="10" customWidth="1"/>
    <col min="5128" max="5129" width="8.375" customWidth="1"/>
    <col min="5377" max="5377" width="8.875" customWidth="1"/>
    <col min="5378" max="5378" width="5.75" customWidth="1"/>
    <col min="5379" max="5379" width="7.125" customWidth="1"/>
    <col min="5380" max="5383" width="10" customWidth="1"/>
    <col min="5384" max="5385" width="8.375" customWidth="1"/>
    <col min="5633" max="5633" width="8.875" customWidth="1"/>
    <col min="5634" max="5634" width="5.75" customWidth="1"/>
    <col min="5635" max="5635" width="7.125" customWidth="1"/>
    <col min="5636" max="5639" width="10" customWidth="1"/>
    <col min="5640" max="5641" width="8.375" customWidth="1"/>
    <col min="5889" max="5889" width="8.875" customWidth="1"/>
    <col min="5890" max="5890" width="5.75" customWidth="1"/>
    <col min="5891" max="5891" width="7.125" customWidth="1"/>
    <col min="5892" max="5895" width="10" customWidth="1"/>
    <col min="5896" max="5897" width="8.375" customWidth="1"/>
    <col min="6145" max="6145" width="8.875" customWidth="1"/>
    <col min="6146" max="6146" width="5.75" customWidth="1"/>
    <col min="6147" max="6147" width="7.125" customWidth="1"/>
    <col min="6148" max="6151" width="10" customWidth="1"/>
    <col min="6152" max="6153" width="8.375" customWidth="1"/>
    <col min="6401" max="6401" width="8.875" customWidth="1"/>
    <col min="6402" max="6402" width="5.75" customWidth="1"/>
    <col min="6403" max="6403" width="7.125" customWidth="1"/>
    <col min="6404" max="6407" width="10" customWidth="1"/>
    <col min="6408" max="6409" width="8.375" customWidth="1"/>
    <col min="6657" max="6657" width="8.875" customWidth="1"/>
    <col min="6658" max="6658" width="5.75" customWidth="1"/>
    <col min="6659" max="6659" width="7.125" customWidth="1"/>
    <col min="6660" max="6663" width="10" customWidth="1"/>
    <col min="6664" max="6665" width="8.375" customWidth="1"/>
    <col min="6913" max="6913" width="8.875" customWidth="1"/>
    <col min="6914" max="6914" width="5.75" customWidth="1"/>
    <col min="6915" max="6915" width="7.125" customWidth="1"/>
    <col min="6916" max="6919" width="10" customWidth="1"/>
    <col min="6920" max="6921" width="8.375" customWidth="1"/>
    <col min="7169" max="7169" width="8.875" customWidth="1"/>
    <col min="7170" max="7170" width="5.75" customWidth="1"/>
    <col min="7171" max="7171" width="7.125" customWidth="1"/>
    <col min="7172" max="7175" width="10" customWidth="1"/>
    <col min="7176" max="7177" width="8.375" customWidth="1"/>
    <col min="7425" max="7425" width="8.875" customWidth="1"/>
    <col min="7426" max="7426" width="5.75" customWidth="1"/>
    <col min="7427" max="7427" width="7.125" customWidth="1"/>
    <col min="7428" max="7431" width="10" customWidth="1"/>
    <col min="7432" max="7433" width="8.375" customWidth="1"/>
    <col min="7681" max="7681" width="8.875" customWidth="1"/>
    <col min="7682" max="7682" width="5.75" customWidth="1"/>
    <col min="7683" max="7683" width="7.125" customWidth="1"/>
    <col min="7684" max="7687" width="10" customWidth="1"/>
    <col min="7688" max="7689" width="8.375" customWidth="1"/>
    <col min="7937" max="7937" width="8.875" customWidth="1"/>
    <col min="7938" max="7938" width="5.75" customWidth="1"/>
    <col min="7939" max="7939" width="7.125" customWidth="1"/>
    <col min="7940" max="7943" width="10" customWidth="1"/>
    <col min="7944" max="7945" width="8.375" customWidth="1"/>
    <col min="8193" max="8193" width="8.875" customWidth="1"/>
    <col min="8194" max="8194" width="5.75" customWidth="1"/>
    <col min="8195" max="8195" width="7.125" customWidth="1"/>
    <col min="8196" max="8199" width="10" customWidth="1"/>
    <col min="8200" max="8201" width="8.375" customWidth="1"/>
    <col min="8449" max="8449" width="8.875" customWidth="1"/>
    <col min="8450" max="8450" width="5.75" customWidth="1"/>
    <col min="8451" max="8451" width="7.125" customWidth="1"/>
    <col min="8452" max="8455" width="10" customWidth="1"/>
    <col min="8456" max="8457" width="8.375" customWidth="1"/>
    <col min="8705" max="8705" width="8.875" customWidth="1"/>
    <col min="8706" max="8706" width="5.75" customWidth="1"/>
    <col min="8707" max="8707" width="7.125" customWidth="1"/>
    <col min="8708" max="8711" width="10" customWidth="1"/>
    <col min="8712" max="8713" width="8.375" customWidth="1"/>
    <col min="8961" max="8961" width="8.875" customWidth="1"/>
    <col min="8962" max="8962" width="5.75" customWidth="1"/>
    <col min="8963" max="8963" width="7.125" customWidth="1"/>
    <col min="8964" max="8967" width="10" customWidth="1"/>
    <col min="8968" max="8969" width="8.375" customWidth="1"/>
    <col min="9217" max="9217" width="8.875" customWidth="1"/>
    <col min="9218" max="9218" width="5.75" customWidth="1"/>
    <col min="9219" max="9219" width="7.125" customWidth="1"/>
    <col min="9220" max="9223" width="10" customWidth="1"/>
    <col min="9224" max="9225" width="8.375" customWidth="1"/>
    <col min="9473" max="9473" width="8.875" customWidth="1"/>
    <col min="9474" max="9474" width="5.75" customWidth="1"/>
    <col min="9475" max="9475" width="7.125" customWidth="1"/>
    <col min="9476" max="9479" width="10" customWidth="1"/>
    <col min="9480" max="9481" width="8.375" customWidth="1"/>
    <col min="9729" max="9729" width="8.875" customWidth="1"/>
    <col min="9730" max="9730" width="5.75" customWidth="1"/>
    <col min="9731" max="9731" width="7.125" customWidth="1"/>
    <col min="9732" max="9735" width="10" customWidth="1"/>
    <col min="9736" max="9737" width="8.375" customWidth="1"/>
    <col min="9985" max="9985" width="8.875" customWidth="1"/>
    <col min="9986" max="9986" width="5.75" customWidth="1"/>
    <col min="9987" max="9987" width="7.125" customWidth="1"/>
    <col min="9988" max="9991" width="10" customWidth="1"/>
    <col min="9992" max="9993" width="8.375" customWidth="1"/>
    <col min="10241" max="10241" width="8.875" customWidth="1"/>
    <col min="10242" max="10242" width="5.75" customWidth="1"/>
    <col min="10243" max="10243" width="7.125" customWidth="1"/>
    <col min="10244" max="10247" width="10" customWidth="1"/>
    <col min="10248" max="10249" width="8.375" customWidth="1"/>
    <col min="10497" max="10497" width="8.875" customWidth="1"/>
    <col min="10498" max="10498" width="5.75" customWidth="1"/>
    <col min="10499" max="10499" width="7.125" customWidth="1"/>
    <col min="10500" max="10503" width="10" customWidth="1"/>
    <col min="10504" max="10505" width="8.375" customWidth="1"/>
    <col min="10753" max="10753" width="8.875" customWidth="1"/>
    <col min="10754" max="10754" width="5.75" customWidth="1"/>
    <col min="10755" max="10755" width="7.125" customWidth="1"/>
    <col min="10756" max="10759" width="10" customWidth="1"/>
    <col min="10760" max="10761" width="8.375" customWidth="1"/>
    <col min="11009" max="11009" width="8.875" customWidth="1"/>
    <col min="11010" max="11010" width="5.75" customWidth="1"/>
    <col min="11011" max="11011" width="7.125" customWidth="1"/>
    <col min="11012" max="11015" width="10" customWidth="1"/>
    <col min="11016" max="11017" width="8.375" customWidth="1"/>
    <col min="11265" max="11265" width="8.875" customWidth="1"/>
    <col min="11266" max="11266" width="5.75" customWidth="1"/>
    <col min="11267" max="11267" width="7.125" customWidth="1"/>
    <col min="11268" max="11271" width="10" customWidth="1"/>
    <col min="11272" max="11273" width="8.375" customWidth="1"/>
    <col min="11521" max="11521" width="8.875" customWidth="1"/>
    <col min="11522" max="11522" width="5.75" customWidth="1"/>
    <col min="11523" max="11523" width="7.125" customWidth="1"/>
    <col min="11524" max="11527" width="10" customWidth="1"/>
    <col min="11528" max="11529" width="8.375" customWidth="1"/>
    <col min="11777" max="11777" width="8.875" customWidth="1"/>
    <col min="11778" max="11778" width="5.75" customWidth="1"/>
    <col min="11779" max="11779" width="7.125" customWidth="1"/>
    <col min="11780" max="11783" width="10" customWidth="1"/>
    <col min="11784" max="11785" width="8.375" customWidth="1"/>
    <col min="12033" max="12033" width="8.875" customWidth="1"/>
    <col min="12034" max="12034" width="5.75" customWidth="1"/>
    <col min="12035" max="12035" width="7.125" customWidth="1"/>
    <col min="12036" max="12039" width="10" customWidth="1"/>
    <col min="12040" max="12041" width="8.375" customWidth="1"/>
    <col min="12289" max="12289" width="8.875" customWidth="1"/>
    <col min="12290" max="12290" width="5.75" customWidth="1"/>
    <col min="12291" max="12291" width="7.125" customWidth="1"/>
    <col min="12292" max="12295" width="10" customWidth="1"/>
    <col min="12296" max="12297" width="8.375" customWidth="1"/>
    <col min="12545" max="12545" width="8.875" customWidth="1"/>
    <col min="12546" max="12546" width="5.75" customWidth="1"/>
    <col min="12547" max="12547" width="7.125" customWidth="1"/>
    <col min="12548" max="12551" width="10" customWidth="1"/>
    <col min="12552" max="12553" width="8.375" customWidth="1"/>
    <col min="12801" max="12801" width="8.875" customWidth="1"/>
    <col min="12802" max="12802" width="5.75" customWidth="1"/>
    <col min="12803" max="12803" width="7.125" customWidth="1"/>
    <col min="12804" max="12807" width="10" customWidth="1"/>
    <col min="12808" max="12809" width="8.375" customWidth="1"/>
    <col min="13057" max="13057" width="8.875" customWidth="1"/>
    <col min="13058" max="13058" width="5.75" customWidth="1"/>
    <col min="13059" max="13059" width="7.125" customWidth="1"/>
    <col min="13060" max="13063" width="10" customWidth="1"/>
    <col min="13064" max="13065" width="8.375" customWidth="1"/>
    <col min="13313" max="13313" width="8.875" customWidth="1"/>
    <col min="13314" max="13314" width="5.75" customWidth="1"/>
    <col min="13315" max="13315" width="7.125" customWidth="1"/>
    <col min="13316" max="13319" width="10" customWidth="1"/>
    <col min="13320" max="13321" width="8.375" customWidth="1"/>
    <col min="13569" max="13569" width="8.875" customWidth="1"/>
    <col min="13570" max="13570" width="5.75" customWidth="1"/>
    <col min="13571" max="13571" width="7.125" customWidth="1"/>
    <col min="13572" max="13575" width="10" customWidth="1"/>
    <col min="13576" max="13577" width="8.375" customWidth="1"/>
    <col min="13825" max="13825" width="8.875" customWidth="1"/>
    <col min="13826" max="13826" width="5.75" customWidth="1"/>
    <col min="13827" max="13827" width="7.125" customWidth="1"/>
    <col min="13828" max="13831" width="10" customWidth="1"/>
    <col min="13832" max="13833" width="8.375" customWidth="1"/>
    <col min="14081" max="14081" width="8.875" customWidth="1"/>
    <col min="14082" max="14082" width="5.75" customWidth="1"/>
    <col min="14083" max="14083" width="7.125" customWidth="1"/>
    <col min="14084" max="14087" width="10" customWidth="1"/>
    <col min="14088" max="14089" width="8.375" customWidth="1"/>
    <col min="14337" max="14337" width="8.875" customWidth="1"/>
    <col min="14338" max="14338" width="5.75" customWidth="1"/>
    <col min="14339" max="14339" width="7.125" customWidth="1"/>
    <col min="14340" max="14343" width="10" customWidth="1"/>
    <col min="14344" max="14345" width="8.375" customWidth="1"/>
    <col min="14593" max="14593" width="8.875" customWidth="1"/>
    <col min="14594" max="14594" width="5.75" customWidth="1"/>
    <col min="14595" max="14595" width="7.125" customWidth="1"/>
    <col min="14596" max="14599" width="10" customWidth="1"/>
    <col min="14600" max="14601" width="8.375" customWidth="1"/>
    <col min="14849" max="14849" width="8.875" customWidth="1"/>
    <col min="14850" max="14850" width="5.75" customWidth="1"/>
    <col min="14851" max="14851" width="7.125" customWidth="1"/>
    <col min="14852" max="14855" width="10" customWidth="1"/>
    <col min="14856" max="14857" width="8.375" customWidth="1"/>
    <col min="15105" max="15105" width="8.875" customWidth="1"/>
    <col min="15106" max="15106" width="5.75" customWidth="1"/>
    <col min="15107" max="15107" width="7.125" customWidth="1"/>
    <col min="15108" max="15111" width="10" customWidth="1"/>
    <col min="15112" max="15113" width="8.375" customWidth="1"/>
    <col min="15361" max="15361" width="8.875" customWidth="1"/>
    <col min="15362" max="15362" width="5.75" customWidth="1"/>
    <col min="15363" max="15363" width="7.125" customWidth="1"/>
    <col min="15364" max="15367" width="10" customWidth="1"/>
    <col min="15368" max="15369" width="8.375" customWidth="1"/>
    <col min="15617" max="15617" width="8.875" customWidth="1"/>
    <col min="15618" max="15618" width="5.75" customWidth="1"/>
    <col min="15619" max="15619" width="7.125" customWidth="1"/>
    <col min="15620" max="15623" width="10" customWidth="1"/>
    <col min="15624" max="15625" width="8.375" customWidth="1"/>
    <col min="15873" max="15873" width="8.875" customWidth="1"/>
    <col min="15874" max="15874" width="5.75" customWidth="1"/>
    <col min="15875" max="15875" width="7.125" customWidth="1"/>
    <col min="15876" max="15879" width="10" customWidth="1"/>
    <col min="15880" max="15881" width="8.375" customWidth="1"/>
    <col min="16129" max="16129" width="8.875" customWidth="1"/>
    <col min="16130" max="16130" width="5.75" customWidth="1"/>
    <col min="16131" max="16131" width="7.125" customWidth="1"/>
    <col min="16132" max="16135" width="10" customWidth="1"/>
    <col min="16136" max="16137" width="8.375" customWidth="1"/>
  </cols>
  <sheetData>
    <row r="1" spans="1:9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>
      <c r="A2" s="1"/>
      <c r="B2" s="1"/>
      <c r="C2" s="1"/>
      <c r="D2" s="1"/>
      <c r="E2" s="1"/>
      <c r="F2" s="1"/>
      <c r="G2" s="1"/>
      <c r="H2" s="1"/>
      <c r="I2" s="1"/>
    </row>
    <row r="3" spans="1:9" ht="18.75">
      <c r="A3" s="2"/>
      <c r="B3" s="2"/>
      <c r="C3" s="2"/>
      <c r="D3" s="2"/>
      <c r="E3" s="2"/>
      <c r="F3" s="2"/>
      <c r="G3" s="2"/>
      <c r="H3" s="2"/>
      <c r="I3" s="2"/>
    </row>
    <row r="4" spans="1:9" ht="15" thickBot="1">
      <c r="A4" s="3"/>
      <c r="B4" s="3"/>
      <c r="C4" s="3"/>
      <c r="D4" s="3"/>
    </row>
    <row r="5" spans="1:9" ht="15" thickTop="1">
      <c r="A5" s="4" t="s">
        <v>1</v>
      </c>
      <c r="B5" s="5" t="str">
        <f>CONCATENATE(COUNTA(B9:C40)," 人")</f>
        <v>0 人</v>
      </c>
      <c r="C5" s="3"/>
      <c r="D5" s="3"/>
    </row>
    <row r="6" spans="1:9" ht="15" thickBot="1">
      <c r="A6" s="6" t="s">
        <v>2</v>
      </c>
      <c r="B6" s="7" t="str">
        <f>CONCATENATE(COUNTIF(I9:I40,"出席")," 人")</f>
        <v>0 人</v>
      </c>
      <c r="C6" s="3"/>
      <c r="D6" s="3"/>
    </row>
    <row r="7" spans="1:9" ht="15.75" thickTop="1" thickBot="1"/>
    <row r="8" spans="1:9" ht="15" thickTop="1">
      <c r="A8" s="8" t="s">
        <v>3</v>
      </c>
      <c r="B8" s="9" t="s">
        <v>4</v>
      </c>
      <c r="C8" s="9"/>
      <c r="D8" s="9" t="s">
        <v>5</v>
      </c>
      <c r="E8" s="9"/>
      <c r="F8" s="9" t="s">
        <v>6</v>
      </c>
      <c r="G8" s="9"/>
      <c r="H8" s="10" t="s">
        <v>7</v>
      </c>
      <c r="I8" s="11" t="s">
        <v>8</v>
      </c>
    </row>
    <row r="9" spans="1:9">
      <c r="A9" s="12">
        <v>1</v>
      </c>
      <c r="B9" s="13"/>
      <c r="C9" s="13"/>
      <c r="D9" s="13"/>
      <c r="E9" s="13"/>
      <c r="F9" s="13"/>
      <c r="G9" s="13"/>
      <c r="H9" s="14"/>
      <c r="I9" s="15"/>
    </row>
    <row r="10" spans="1:9">
      <c r="A10" s="16">
        <v>2</v>
      </c>
      <c r="B10" s="17"/>
      <c r="C10" s="17"/>
      <c r="D10" s="17"/>
      <c r="E10" s="17"/>
      <c r="F10" s="17"/>
      <c r="G10" s="17"/>
      <c r="H10" s="18"/>
      <c r="I10" s="19"/>
    </row>
    <row r="11" spans="1:9">
      <c r="A11" s="16">
        <v>3</v>
      </c>
      <c r="B11" s="17"/>
      <c r="C11" s="17"/>
      <c r="D11" s="17"/>
      <c r="E11" s="17"/>
      <c r="F11" s="17"/>
      <c r="G11" s="17"/>
      <c r="H11" s="18"/>
      <c r="I11" s="19"/>
    </row>
    <row r="12" spans="1:9">
      <c r="A12" s="16">
        <v>4</v>
      </c>
      <c r="B12" s="17"/>
      <c r="C12" s="17"/>
      <c r="D12" s="17"/>
      <c r="E12" s="17"/>
      <c r="F12" s="17"/>
      <c r="G12" s="17"/>
      <c r="H12" s="18"/>
      <c r="I12" s="19"/>
    </row>
    <row r="13" spans="1:9">
      <c r="A13" s="16">
        <v>5</v>
      </c>
      <c r="B13" s="17"/>
      <c r="C13" s="17"/>
      <c r="D13" s="17"/>
      <c r="E13" s="17"/>
      <c r="F13" s="17"/>
      <c r="G13" s="17"/>
      <c r="H13" s="18"/>
      <c r="I13" s="19"/>
    </row>
    <row r="14" spans="1:9">
      <c r="A14" s="16">
        <v>6</v>
      </c>
      <c r="B14" s="17"/>
      <c r="C14" s="17"/>
      <c r="D14" s="17"/>
      <c r="E14" s="17"/>
      <c r="F14" s="17"/>
      <c r="G14" s="17"/>
      <c r="H14" s="18"/>
      <c r="I14" s="19"/>
    </row>
    <row r="15" spans="1:9">
      <c r="A15" s="16">
        <v>7</v>
      </c>
      <c r="B15" s="17"/>
      <c r="C15" s="17"/>
      <c r="D15" s="17"/>
      <c r="E15" s="17"/>
      <c r="F15" s="17"/>
      <c r="G15" s="17"/>
      <c r="H15" s="18"/>
      <c r="I15" s="19"/>
    </row>
    <row r="16" spans="1:9">
      <c r="A16" s="16">
        <v>8</v>
      </c>
      <c r="B16" s="17"/>
      <c r="C16" s="17"/>
      <c r="D16" s="17"/>
      <c r="E16" s="17"/>
      <c r="F16" s="17"/>
      <c r="G16" s="17"/>
      <c r="H16" s="18"/>
      <c r="I16" s="19"/>
    </row>
    <row r="17" spans="1:9">
      <c r="A17" s="16">
        <v>9</v>
      </c>
      <c r="B17" s="17"/>
      <c r="C17" s="17"/>
      <c r="D17" s="17"/>
      <c r="E17" s="17"/>
      <c r="F17" s="17"/>
      <c r="G17" s="17"/>
      <c r="H17" s="18"/>
      <c r="I17" s="19"/>
    </row>
    <row r="18" spans="1:9">
      <c r="A18" s="16">
        <v>10</v>
      </c>
      <c r="B18" s="17"/>
      <c r="C18" s="17"/>
      <c r="D18" s="17"/>
      <c r="E18" s="17"/>
      <c r="F18" s="17"/>
      <c r="G18" s="17"/>
      <c r="H18" s="18"/>
      <c r="I18" s="19"/>
    </row>
    <row r="19" spans="1:9">
      <c r="A19" s="16">
        <v>11</v>
      </c>
      <c r="B19" s="17"/>
      <c r="C19" s="17"/>
      <c r="D19" s="17"/>
      <c r="E19" s="17"/>
      <c r="F19" s="17"/>
      <c r="G19" s="17"/>
      <c r="H19" s="18"/>
      <c r="I19" s="19"/>
    </row>
    <row r="20" spans="1:9">
      <c r="A20" s="16">
        <v>12</v>
      </c>
      <c r="B20" s="17"/>
      <c r="C20" s="17"/>
      <c r="D20" s="17"/>
      <c r="E20" s="17"/>
      <c r="F20" s="17"/>
      <c r="G20" s="17"/>
      <c r="H20" s="18"/>
      <c r="I20" s="19"/>
    </row>
    <row r="21" spans="1:9">
      <c r="A21" s="16">
        <v>13</v>
      </c>
      <c r="B21" s="17"/>
      <c r="C21" s="17"/>
      <c r="D21" s="17"/>
      <c r="E21" s="17"/>
      <c r="F21" s="17"/>
      <c r="G21" s="17"/>
      <c r="H21" s="18"/>
      <c r="I21" s="19"/>
    </row>
    <row r="22" spans="1:9">
      <c r="A22" s="16">
        <v>14</v>
      </c>
      <c r="B22" s="17"/>
      <c r="C22" s="17"/>
      <c r="D22" s="17"/>
      <c r="E22" s="17"/>
      <c r="F22" s="17"/>
      <c r="G22" s="17"/>
      <c r="H22" s="18"/>
      <c r="I22" s="19"/>
    </row>
    <row r="23" spans="1:9">
      <c r="A23" s="16">
        <v>15</v>
      </c>
      <c r="B23" s="17"/>
      <c r="C23" s="17"/>
      <c r="D23" s="17"/>
      <c r="E23" s="17"/>
      <c r="F23" s="17"/>
      <c r="G23" s="17"/>
      <c r="H23" s="18"/>
      <c r="I23" s="19"/>
    </row>
    <row r="24" spans="1:9">
      <c r="A24" s="16">
        <v>16</v>
      </c>
      <c r="B24" s="17"/>
      <c r="C24" s="17"/>
      <c r="D24" s="17"/>
      <c r="E24" s="17"/>
      <c r="F24" s="17"/>
      <c r="G24" s="17"/>
      <c r="H24" s="18"/>
      <c r="I24" s="19"/>
    </row>
    <row r="25" spans="1:9">
      <c r="A25" s="16">
        <v>17</v>
      </c>
      <c r="B25" s="17"/>
      <c r="C25" s="17"/>
      <c r="D25" s="17"/>
      <c r="E25" s="17"/>
      <c r="F25" s="17"/>
      <c r="G25" s="17"/>
      <c r="H25" s="18"/>
      <c r="I25" s="19"/>
    </row>
    <row r="26" spans="1:9">
      <c r="A26" s="16">
        <v>18</v>
      </c>
      <c r="B26" s="17"/>
      <c r="C26" s="17"/>
      <c r="D26" s="17"/>
      <c r="E26" s="17"/>
      <c r="F26" s="17"/>
      <c r="G26" s="17"/>
      <c r="H26" s="18"/>
      <c r="I26" s="19"/>
    </row>
    <row r="27" spans="1:9">
      <c r="A27" s="16">
        <v>19</v>
      </c>
      <c r="B27" s="17"/>
      <c r="C27" s="17"/>
      <c r="D27" s="17"/>
      <c r="E27" s="17"/>
      <c r="F27" s="17"/>
      <c r="G27" s="17"/>
      <c r="H27" s="18"/>
      <c r="I27" s="19"/>
    </row>
    <row r="28" spans="1:9">
      <c r="A28" s="16">
        <v>20</v>
      </c>
      <c r="B28" s="17"/>
      <c r="C28" s="17"/>
      <c r="D28" s="17"/>
      <c r="E28" s="17"/>
      <c r="F28" s="17"/>
      <c r="G28" s="17"/>
      <c r="H28" s="18"/>
      <c r="I28" s="19"/>
    </row>
    <row r="29" spans="1:9">
      <c r="A29" s="16">
        <v>21</v>
      </c>
      <c r="B29" s="17"/>
      <c r="C29" s="17"/>
      <c r="D29" s="17"/>
      <c r="E29" s="17"/>
      <c r="F29" s="17"/>
      <c r="G29" s="17"/>
      <c r="H29" s="18"/>
      <c r="I29" s="19"/>
    </row>
    <row r="30" spans="1:9">
      <c r="A30" s="16">
        <v>22</v>
      </c>
      <c r="B30" s="17"/>
      <c r="C30" s="17"/>
      <c r="D30" s="17"/>
      <c r="E30" s="17"/>
      <c r="F30" s="17"/>
      <c r="G30" s="17"/>
      <c r="H30" s="18"/>
      <c r="I30" s="19"/>
    </row>
    <row r="31" spans="1:9">
      <c r="A31" s="16">
        <v>23</v>
      </c>
      <c r="B31" s="17"/>
      <c r="C31" s="17"/>
      <c r="D31" s="17"/>
      <c r="E31" s="17"/>
      <c r="F31" s="17"/>
      <c r="G31" s="17"/>
      <c r="H31" s="18"/>
      <c r="I31" s="19"/>
    </row>
    <row r="32" spans="1:9">
      <c r="A32" s="16">
        <v>24</v>
      </c>
      <c r="B32" s="17"/>
      <c r="C32" s="17"/>
      <c r="D32" s="17"/>
      <c r="E32" s="17"/>
      <c r="F32" s="17"/>
      <c r="G32" s="17"/>
      <c r="H32" s="18"/>
      <c r="I32" s="19"/>
    </row>
    <row r="33" spans="1:9">
      <c r="A33" s="16">
        <v>25</v>
      </c>
      <c r="B33" s="17"/>
      <c r="C33" s="17"/>
      <c r="D33" s="17"/>
      <c r="E33" s="17"/>
      <c r="F33" s="17"/>
      <c r="G33" s="17"/>
      <c r="H33" s="18"/>
      <c r="I33" s="19"/>
    </row>
    <row r="34" spans="1:9">
      <c r="A34" s="16">
        <v>26</v>
      </c>
      <c r="B34" s="17"/>
      <c r="C34" s="17"/>
      <c r="D34" s="17"/>
      <c r="E34" s="17"/>
      <c r="F34" s="17"/>
      <c r="G34" s="17"/>
      <c r="H34" s="18"/>
      <c r="I34" s="19"/>
    </row>
    <row r="35" spans="1:9">
      <c r="A35" s="16">
        <v>27</v>
      </c>
      <c r="B35" s="17"/>
      <c r="C35" s="17"/>
      <c r="D35" s="17"/>
      <c r="E35" s="17"/>
      <c r="F35" s="17"/>
      <c r="G35" s="17"/>
      <c r="H35" s="18"/>
      <c r="I35" s="19"/>
    </row>
    <row r="36" spans="1:9">
      <c r="A36" s="16">
        <v>28</v>
      </c>
      <c r="B36" s="17"/>
      <c r="C36" s="17"/>
      <c r="D36" s="17"/>
      <c r="E36" s="17"/>
      <c r="F36" s="17"/>
      <c r="G36" s="17"/>
      <c r="H36" s="18"/>
      <c r="I36" s="19"/>
    </row>
    <row r="37" spans="1:9">
      <c r="A37" s="16">
        <v>29</v>
      </c>
      <c r="B37" s="17"/>
      <c r="C37" s="17"/>
      <c r="D37" s="17"/>
      <c r="E37" s="17"/>
      <c r="F37" s="17"/>
      <c r="G37" s="17"/>
      <c r="H37" s="18"/>
      <c r="I37" s="19"/>
    </row>
    <row r="38" spans="1:9">
      <c r="A38" s="16">
        <v>30</v>
      </c>
      <c r="B38" s="17"/>
      <c r="C38" s="17"/>
      <c r="D38" s="17"/>
      <c r="E38" s="17"/>
      <c r="F38" s="17"/>
      <c r="G38" s="17"/>
      <c r="H38" s="18"/>
      <c r="I38" s="19"/>
    </row>
    <row r="39" spans="1:9">
      <c r="A39" s="16">
        <v>31</v>
      </c>
      <c r="B39" s="17"/>
      <c r="C39" s="17"/>
      <c r="D39" s="17"/>
      <c r="E39" s="17"/>
      <c r="F39" s="17"/>
      <c r="G39" s="17"/>
      <c r="H39" s="18"/>
      <c r="I39" s="19"/>
    </row>
    <row r="40" spans="1:9" ht="15" thickBot="1">
      <c r="A40" s="20">
        <v>32</v>
      </c>
      <c r="B40" s="21"/>
      <c r="C40" s="21"/>
      <c r="D40" s="21"/>
      <c r="E40" s="21"/>
      <c r="F40" s="21"/>
      <c r="G40" s="21"/>
      <c r="H40" s="22"/>
      <c r="I40" s="23"/>
    </row>
  </sheetData>
  <mergeCells count="100">
    <mergeCell ref="B40:C40"/>
    <mergeCell ref="D40:E40"/>
    <mergeCell ref="F40:G40"/>
    <mergeCell ref="B38:C38"/>
    <mergeCell ref="D38:E38"/>
    <mergeCell ref="F38:G38"/>
    <mergeCell ref="B39:C39"/>
    <mergeCell ref="D39:E39"/>
    <mergeCell ref="F39:G39"/>
    <mergeCell ref="B36:C36"/>
    <mergeCell ref="D36:E36"/>
    <mergeCell ref="F36:G36"/>
    <mergeCell ref="B37:C37"/>
    <mergeCell ref="D37:E37"/>
    <mergeCell ref="F37:G37"/>
    <mergeCell ref="B34:C34"/>
    <mergeCell ref="D34:E34"/>
    <mergeCell ref="F34:G34"/>
    <mergeCell ref="B35:C35"/>
    <mergeCell ref="D35:E35"/>
    <mergeCell ref="F35:G35"/>
    <mergeCell ref="B32:C32"/>
    <mergeCell ref="D32:E32"/>
    <mergeCell ref="F32:G32"/>
    <mergeCell ref="B33:C33"/>
    <mergeCell ref="D33:E33"/>
    <mergeCell ref="F33:G33"/>
    <mergeCell ref="B30:C30"/>
    <mergeCell ref="D30:E30"/>
    <mergeCell ref="F30:G30"/>
    <mergeCell ref="B31:C31"/>
    <mergeCell ref="D31:E31"/>
    <mergeCell ref="F31:G31"/>
    <mergeCell ref="B28:C28"/>
    <mergeCell ref="D28:E28"/>
    <mergeCell ref="F28:G28"/>
    <mergeCell ref="B29:C29"/>
    <mergeCell ref="D29:E29"/>
    <mergeCell ref="F29:G29"/>
    <mergeCell ref="B26:C26"/>
    <mergeCell ref="D26:E26"/>
    <mergeCell ref="F26:G26"/>
    <mergeCell ref="B27:C27"/>
    <mergeCell ref="D27:E27"/>
    <mergeCell ref="F27:G27"/>
    <mergeCell ref="B24:C24"/>
    <mergeCell ref="D24:E24"/>
    <mergeCell ref="F24:G24"/>
    <mergeCell ref="B25:C25"/>
    <mergeCell ref="D25:E25"/>
    <mergeCell ref="F25:G25"/>
    <mergeCell ref="B22:C22"/>
    <mergeCell ref="D22:E22"/>
    <mergeCell ref="F22:G22"/>
    <mergeCell ref="B23:C23"/>
    <mergeCell ref="D23:E23"/>
    <mergeCell ref="F23:G23"/>
    <mergeCell ref="B20:C20"/>
    <mergeCell ref="D20:E20"/>
    <mergeCell ref="F20:G20"/>
    <mergeCell ref="B21:C21"/>
    <mergeCell ref="D21:E21"/>
    <mergeCell ref="F21:G21"/>
    <mergeCell ref="B18:C18"/>
    <mergeCell ref="D18:E18"/>
    <mergeCell ref="F18:G18"/>
    <mergeCell ref="B19:C19"/>
    <mergeCell ref="D19:E19"/>
    <mergeCell ref="F19:G19"/>
    <mergeCell ref="B16:C16"/>
    <mergeCell ref="D16:E16"/>
    <mergeCell ref="F16:G16"/>
    <mergeCell ref="B17:C17"/>
    <mergeCell ref="D17:E17"/>
    <mergeCell ref="F17:G17"/>
    <mergeCell ref="B14:C14"/>
    <mergeCell ref="D14:E14"/>
    <mergeCell ref="F14:G14"/>
    <mergeCell ref="B15:C15"/>
    <mergeCell ref="D15:E15"/>
    <mergeCell ref="F15:G15"/>
    <mergeCell ref="B12:C12"/>
    <mergeCell ref="D12:E12"/>
    <mergeCell ref="F12:G12"/>
    <mergeCell ref="B13:C13"/>
    <mergeCell ref="D13:E13"/>
    <mergeCell ref="F13:G13"/>
    <mergeCell ref="B10:C10"/>
    <mergeCell ref="D10:E10"/>
    <mergeCell ref="F10:G10"/>
    <mergeCell ref="B11:C11"/>
    <mergeCell ref="D11:E11"/>
    <mergeCell ref="F11:G11"/>
    <mergeCell ref="A1:I2"/>
    <mergeCell ref="B8:C8"/>
    <mergeCell ref="D8:E8"/>
    <mergeCell ref="F8:G8"/>
    <mergeCell ref="B9:C9"/>
    <mergeCell ref="D9:E9"/>
    <mergeCell ref="F9:G9"/>
  </mergeCells>
  <phoneticPr fontId="2" type="noConversion"/>
  <dataValidations count="2">
    <dataValidation type="list" allowBlank="1" showInputMessage="1" showErrorMessage="1" sqref="I9:I40 JE9:JE40 TA9:TA40 ACW9:ACW40 AMS9:AMS40 AWO9:AWO40 BGK9:BGK40 BQG9:BQG40 CAC9:CAC40 CJY9:CJY40 CTU9:CTU40 DDQ9:DDQ40 DNM9:DNM40 DXI9:DXI40 EHE9:EHE40 ERA9:ERA40 FAW9:FAW40 FKS9:FKS40 FUO9:FUO40 GEK9:GEK40 GOG9:GOG40 GYC9:GYC40 HHY9:HHY40 HRU9:HRU40 IBQ9:IBQ40 ILM9:ILM40 IVI9:IVI40 JFE9:JFE40 JPA9:JPA40 JYW9:JYW40 KIS9:KIS40 KSO9:KSO40 LCK9:LCK40 LMG9:LMG40 LWC9:LWC40 MFY9:MFY40 MPU9:MPU40 MZQ9:MZQ40 NJM9:NJM40 NTI9:NTI40 ODE9:ODE40 ONA9:ONA40 OWW9:OWW40 PGS9:PGS40 PQO9:PQO40 QAK9:QAK40 QKG9:QKG40 QUC9:QUC40 RDY9:RDY40 RNU9:RNU40 RXQ9:RXQ40 SHM9:SHM40 SRI9:SRI40 TBE9:TBE40 TLA9:TLA40 TUW9:TUW40 UES9:UES40 UOO9:UOO40 UYK9:UYK40 VIG9:VIG40 VSC9:VSC40 WBY9:WBY40 WLU9:WLU40 WVQ9:WVQ40 I65545:I65576 JE65545:JE65576 TA65545:TA65576 ACW65545:ACW65576 AMS65545:AMS65576 AWO65545:AWO65576 BGK65545:BGK65576 BQG65545:BQG65576 CAC65545:CAC65576 CJY65545:CJY65576 CTU65545:CTU65576 DDQ65545:DDQ65576 DNM65545:DNM65576 DXI65545:DXI65576 EHE65545:EHE65576 ERA65545:ERA65576 FAW65545:FAW65576 FKS65545:FKS65576 FUO65545:FUO65576 GEK65545:GEK65576 GOG65545:GOG65576 GYC65545:GYC65576 HHY65545:HHY65576 HRU65545:HRU65576 IBQ65545:IBQ65576 ILM65545:ILM65576 IVI65545:IVI65576 JFE65545:JFE65576 JPA65545:JPA65576 JYW65545:JYW65576 KIS65545:KIS65576 KSO65545:KSO65576 LCK65545:LCK65576 LMG65545:LMG65576 LWC65545:LWC65576 MFY65545:MFY65576 MPU65545:MPU65576 MZQ65545:MZQ65576 NJM65545:NJM65576 NTI65545:NTI65576 ODE65545:ODE65576 ONA65545:ONA65576 OWW65545:OWW65576 PGS65545:PGS65576 PQO65545:PQO65576 QAK65545:QAK65576 QKG65545:QKG65576 QUC65545:QUC65576 RDY65545:RDY65576 RNU65545:RNU65576 RXQ65545:RXQ65576 SHM65545:SHM65576 SRI65545:SRI65576 TBE65545:TBE65576 TLA65545:TLA65576 TUW65545:TUW65576 UES65545:UES65576 UOO65545:UOO65576 UYK65545:UYK65576 VIG65545:VIG65576 VSC65545:VSC65576 WBY65545:WBY65576 WLU65545:WLU65576 WVQ65545:WVQ65576 I131081:I131112 JE131081:JE131112 TA131081:TA131112 ACW131081:ACW131112 AMS131081:AMS131112 AWO131081:AWO131112 BGK131081:BGK131112 BQG131081:BQG131112 CAC131081:CAC131112 CJY131081:CJY131112 CTU131081:CTU131112 DDQ131081:DDQ131112 DNM131081:DNM131112 DXI131081:DXI131112 EHE131081:EHE131112 ERA131081:ERA131112 FAW131081:FAW131112 FKS131081:FKS131112 FUO131081:FUO131112 GEK131081:GEK131112 GOG131081:GOG131112 GYC131081:GYC131112 HHY131081:HHY131112 HRU131081:HRU131112 IBQ131081:IBQ131112 ILM131081:ILM131112 IVI131081:IVI131112 JFE131081:JFE131112 JPA131081:JPA131112 JYW131081:JYW131112 KIS131081:KIS131112 KSO131081:KSO131112 LCK131081:LCK131112 LMG131081:LMG131112 LWC131081:LWC131112 MFY131081:MFY131112 MPU131081:MPU131112 MZQ131081:MZQ131112 NJM131081:NJM131112 NTI131081:NTI131112 ODE131081:ODE131112 ONA131081:ONA131112 OWW131081:OWW131112 PGS131081:PGS131112 PQO131081:PQO131112 QAK131081:QAK131112 QKG131081:QKG131112 QUC131081:QUC131112 RDY131081:RDY131112 RNU131081:RNU131112 RXQ131081:RXQ131112 SHM131081:SHM131112 SRI131081:SRI131112 TBE131081:TBE131112 TLA131081:TLA131112 TUW131081:TUW131112 UES131081:UES131112 UOO131081:UOO131112 UYK131081:UYK131112 VIG131081:VIG131112 VSC131081:VSC131112 WBY131081:WBY131112 WLU131081:WLU131112 WVQ131081:WVQ131112 I196617:I196648 JE196617:JE196648 TA196617:TA196648 ACW196617:ACW196648 AMS196617:AMS196648 AWO196617:AWO196648 BGK196617:BGK196648 BQG196617:BQG196648 CAC196617:CAC196648 CJY196617:CJY196648 CTU196617:CTU196648 DDQ196617:DDQ196648 DNM196617:DNM196648 DXI196617:DXI196648 EHE196617:EHE196648 ERA196617:ERA196648 FAW196617:FAW196648 FKS196617:FKS196648 FUO196617:FUO196648 GEK196617:GEK196648 GOG196617:GOG196648 GYC196617:GYC196648 HHY196617:HHY196648 HRU196617:HRU196648 IBQ196617:IBQ196648 ILM196617:ILM196648 IVI196617:IVI196648 JFE196617:JFE196648 JPA196617:JPA196648 JYW196617:JYW196648 KIS196617:KIS196648 KSO196617:KSO196648 LCK196617:LCK196648 LMG196617:LMG196648 LWC196617:LWC196648 MFY196617:MFY196648 MPU196617:MPU196648 MZQ196617:MZQ196648 NJM196617:NJM196648 NTI196617:NTI196648 ODE196617:ODE196648 ONA196617:ONA196648 OWW196617:OWW196648 PGS196617:PGS196648 PQO196617:PQO196648 QAK196617:QAK196648 QKG196617:QKG196648 QUC196617:QUC196648 RDY196617:RDY196648 RNU196617:RNU196648 RXQ196617:RXQ196648 SHM196617:SHM196648 SRI196617:SRI196648 TBE196617:TBE196648 TLA196617:TLA196648 TUW196617:TUW196648 UES196617:UES196648 UOO196617:UOO196648 UYK196617:UYK196648 VIG196617:VIG196648 VSC196617:VSC196648 WBY196617:WBY196648 WLU196617:WLU196648 WVQ196617:WVQ196648 I262153:I262184 JE262153:JE262184 TA262153:TA262184 ACW262153:ACW262184 AMS262153:AMS262184 AWO262153:AWO262184 BGK262153:BGK262184 BQG262153:BQG262184 CAC262153:CAC262184 CJY262153:CJY262184 CTU262153:CTU262184 DDQ262153:DDQ262184 DNM262153:DNM262184 DXI262153:DXI262184 EHE262153:EHE262184 ERA262153:ERA262184 FAW262153:FAW262184 FKS262153:FKS262184 FUO262153:FUO262184 GEK262153:GEK262184 GOG262153:GOG262184 GYC262153:GYC262184 HHY262153:HHY262184 HRU262153:HRU262184 IBQ262153:IBQ262184 ILM262153:ILM262184 IVI262153:IVI262184 JFE262153:JFE262184 JPA262153:JPA262184 JYW262153:JYW262184 KIS262153:KIS262184 KSO262153:KSO262184 LCK262153:LCK262184 LMG262153:LMG262184 LWC262153:LWC262184 MFY262153:MFY262184 MPU262153:MPU262184 MZQ262153:MZQ262184 NJM262153:NJM262184 NTI262153:NTI262184 ODE262153:ODE262184 ONA262153:ONA262184 OWW262153:OWW262184 PGS262153:PGS262184 PQO262153:PQO262184 QAK262153:QAK262184 QKG262153:QKG262184 QUC262153:QUC262184 RDY262153:RDY262184 RNU262153:RNU262184 RXQ262153:RXQ262184 SHM262153:SHM262184 SRI262153:SRI262184 TBE262153:TBE262184 TLA262153:TLA262184 TUW262153:TUW262184 UES262153:UES262184 UOO262153:UOO262184 UYK262153:UYK262184 VIG262153:VIG262184 VSC262153:VSC262184 WBY262153:WBY262184 WLU262153:WLU262184 WVQ262153:WVQ262184 I327689:I327720 JE327689:JE327720 TA327689:TA327720 ACW327689:ACW327720 AMS327689:AMS327720 AWO327689:AWO327720 BGK327689:BGK327720 BQG327689:BQG327720 CAC327689:CAC327720 CJY327689:CJY327720 CTU327689:CTU327720 DDQ327689:DDQ327720 DNM327689:DNM327720 DXI327689:DXI327720 EHE327689:EHE327720 ERA327689:ERA327720 FAW327689:FAW327720 FKS327689:FKS327720 FUO327689:FUO327720 GEK327689:GEK327720 GOG327689:GOG327720 GYC327689:GYC327720 HHY327689:HHY327720 HRU327689:HRU327720 IBQ327689:IBQ327720 ILM327689:ILM327720 IVI327689:IVI327720 JFE327689:JFE327720 JPA327689:JPA327720 JYW327689:JYW327720 KIS327689:KIS327720 KSO327689:KSO327720 LCK327689:LCK327720 LMG327689:LMG327720 LWC327689:LWC327720 MFY327689:MFY327720 MPU327689:MPU327720 MZQ327689:MZQ327720 NJM327689:NJM327720 NTI327689:NTI327720 ODE327689:ODE327720 ONA327689:ONA327720 OWW327689:OWW327720 PGS327689:PGS327720 PQO327689:PQO327720 QAK327689:QAK327720 QKG327689:QKG327720 QUC327689:QUC327720 RDY327689:RDY327720 RNU327689:RNU327720 RXQ327689:RXQ327720 SHM327689:SHM327720 SRI327689:SRI327720 TBE327689:TBE327720 TLA327689:TLA327720 TUW327689:TUW327720 UES327689:UES327720 UOO327689:UOO327720 UYK327689:UYK327720 VIG327689:VIG327720 VSC327689:VSC327720 WBY327689:WBY327720 WLU327689:WLU327720 WVQ327689:WVQ327720 I393225:I393256 JE393225:JE393256 TA393225:TA393256 ACW393225:ACW393256 AMS393225:AMS393256 AWO393225:AWO393256 BGK393225:BGK393256 BQG393225:BQG393256 CAC393225:CAC393256 CJY393225:CJY393256 CTU393225:CTU393256 DDQ393225:DDQ393256 DNM393225:DNM393256 DXI393225:DXI393256 EHE393225:EHE393256 ERA393225:ERA393256 FAW393225:FAW393256 FKS393225:FKS393256 FUO393225:FUO393256 GEK393225:GEK393256 GOG393225:GOG393256 GYC393225:GYC393256 HHY393225:HHY393256 HRU393225:HRU393256 IBQ393225:IBQ393256 ILM393225:ILM393256 IVI393225:IVI393256 JFE393225:JFE393256 JPA393225:JPA393256 JYW393225:JYW393256 KIS393225:KIS393256 KSO393225:KSO393256 LCK393225:LCK393256 LMG393225:LMG393256 LWC393225:LWC393256 MFY393225:MFY393256 MPU393225:MPU393256 MZQ393225:MZQ393256 NJM393225:NJM393256 NTI393225:NTI393256 ODE393225:ODE393256 ONA393225:ONA393256 OWW393225:OWW393256 PGS393225:PGS393256 PQO393225:PQO393256 QAK393225:QAK393256 QKG393225:QKG393256 QUC393225:QUC393256 RDY393225:RDY393256 RNU393225:RNU393256 RXQ393225:RXQ393256 SHM393225:SHM393256 SRI393225:SRI393256 TBE393225:TBE393256 TLA393225:TLA393256 TUW393225:TUW393256 UES393225:UES393256 UOO393225:UOO393256 UYK393225:UYK393256 VIG393225:VIG393256 VSC393225:VSC393256 WBY393225:WBY393256 WLU393225:WLU393256 WVQ393225:WVQ393256 I458761:I458792 JE458761:JE458792 TA458761:TA458792 ACW458761:ACW458792 AMS458761:AMS458792 AWO458761:AWO458792 BGK458761:BGK458792 BQG458761:BQG458792 CAC458761:CAC458792 CJY458761:CJY458792 CTU458761:CTU458792 DDQ458761:DDQ458792 DNM458761:DNM458792 DXI458761:DXI458792 EHE458761:EHE458792 ERA458761:ERA458792 FAW458761:FAW458792 FKS458761:FKS458792 FUO458761:FUO458792 GEK458761:GEK458792 GOG458761:GOG458792 GYC458761:GYC458792 HHY458761:HHY458792 HRU458761:HRU458792 IBQ458761:IBQ458792 ILM458761:ILM458792 IVI458761:IVI458792 JFE458761:JFE458792 JPA458761:JPA458792 JYW458761:JYW458792 KIS458761:KIS458792 KSO458761:KSO458792 LCK458761:LCK458792 LMG458761:LMG458792 LWC458761:LWC458792 MFY458761:MFY458792 MPU458761:MPU458792 MZQ458761:MZQ458792 NJM458761:NJM458792 NTI458761:NTI458792 ODE458761:ODE458792 ONA458761:ONA458792 OWW458761:OWW458792 PGS458761:PGS458792 PQO458761:PQO458792 QAK458761:QAK458792 QKG458761:QKG458792 QUC458761:QUC458792 RDY458761:RDY458792 RNU458761:RNU458792 RXQ458761:RXQ458792 SHM458761:SHM458792 SRI458761:SRI458792 TBE458761:TBE458792 TLA458761:TLA458792 TUW458761:TUW458792 UES458761:UES458792 UOO458761:UOO458792 UYK458761:UYK458792 VIG458761:VIG458792 VSC458761:VSC458792 WBY458761:WBY458792 WLU458761:WLU458792 WVQ458761:WVQ458792 I524297:I524328 JE524297:JE524328 TA524297:TA524328 ACW524297:ACW524328 AMS524297:AMS524328 AWO524297:AWO524328 BGK524297:BGK524328 BQG524297:BQG524328 CAC524297:CAC524328 CJY524297:CJY524328 CTU524297:CTU524328 DDQ524297:DDQ524328 DNM524297:DNM524328 DXI524297:DXI524328 EHE524297:EHE524328 ERA524297:ERA524328 FAW524297:FAW524328 FKS524297:FKS524328 FUO524297:FUO524328 GEK524297:GEK524328 GOG524297:GOG524328 GYC524297:GYC524328 HHY524297:HHY524328 HRU524297:HRU524328 IBQ524297:IBQ524328 ILM524297:ILM524328 IVI524297:IVI524328 JFE524297:JFE524328 JPA524297:JPA524328 JYW524297:JYW524328 KIS524297:KIS524328 KSO524297:KSO524328 LCK524297:LCK524328 LMG524297:LMG524328 LWC524297:LWC524328 MFY524297:MFY524328 MPU524297:MPU524328 MZQ524297:MZQ524328 NJM524297:NJM524328 NTI524297:NTI524328 ODE524297:ODE524328 ONA524297:ONA524328 OWW524297:OWW524328 PGS524297:PGS524328 PQO524297:PQO524328 QAK524297:QAK524328 QKG524297:QKG524328 QUC524297:QUC524328 RDY524297:RDY524328 RNU524297:RNU524328 RXQ524297:RXQ524328 SHM524297:SHM524328 SRI524297:SRI524328 TBE524297:TBE524328 TLA524297:TLA524328 TUW524297:TUW524328 UES524297:UES524328 UOO524297:UOO524328 UYK524297:UYK524328 VIG524297:VIG524328 VSC524297:VSC524328 WBY524297:WBY524328 WLU524297:WLU524328 WVQ524297:WVQ524328 I589833:I589864 JE589833:JE589864 TA589833:TA589864 ACW589833:ACW589864 AMS589833:AMS589864 AWO589833:AWO589864 BGK589833:BGK589864 BQG589833:BQG589864 CAC589833:CAC589864 CJY589833:CJY589864 CTU589833:CTU589864 DDQ589833:DDQ589864 DNM589833:DNM589864 DXI589833:DXI589864 EHE589833:EHE589864 ERA589833:ERA589864 FAW589833:FAW589864 FKS589833:FKS589864 FUO589833:FUO589864 GEK589833:GEK589864 GOG589833:GOG589864 GYC589833:GYC589864 HHY589833:HHY589864 HRU589833:HRU589864 IBQ589833:IBQ589864 ILM589833:ILM589864 IVI589833:IVI589864 JFE589833:JFE589864 JPA589833:JPA589864 JYW589833:JYW589864 KIS589833:KIS589864 KSO589833:KSO589864 LCK589833:LCK589864 LMG589833:LMG589864 LWC589833:LWC589864 MFY589833:MFY589864 MPU589833:MPU589864 MZQ589833:MZQ589864 NJM589833:NJM589864 NTI589833:NTI589864 ODE589833:ODE589864 ONA589833:ONA589864 OWW589833:OWW589864 PGS589833:PGS589864 PQO589833:PQO589864 QAK589833:QAK589864 QKG589833:QKG589864 QUC589833:QUC589864 RDY589833:RDY589864 RNU589833:RNU589864 RXQ589833:RXQ589864 SHM589833:SHM589864 SRI589833:SRI589864 TBE589833:TBE589864 TLA589833:TLA589864 TUW589833:TUW589864 UES589833:UES589864 UOO589833:UOO589864 UYK589833:UYK589864 VIG589833:VIG589864 VSC589833:VSC589864 WBY589833:WBY589864 WLU589833:WLU589864 WVQ589833:WVQ589864 I655369:I655400 JE655369:JE655400 TA655369:TA655400 ACW655369:ACW655400 AMS655369:AMS655400 AWO655369:AWO655400 BGK655369:BGK655400 BQG655369:BQG655400 CAC655369:CAC655400 CJY655369:CJY655400 CTU655369:CTU655400 DDQ655369:DDQ655400 DNM655369:DNM655400 DXI655369:DXI655400 EHE655369:EHE655400 ERA655369:ERA655400 FAW655369:FAW655400 FKS655369:FKS655400 FUO655369:FUO655400 GEK655369:GEK655400 GOG655369:GOG655400 GYC655369:GYC655400 HHY655369:HHY655400 HRU655369:HRU655400 IBQ655369:IBQ655400 ILM655369:ILM655400 IVI655369:IVI655400 JFE655369:JFE655400 JPA655369:JPA655400 JYW655369:JYW655400 KIS655369:KIS655400 KSO655369:KSO655400 LCK655369:LCK655400 LMG655369:LMG655400 LWC655369:LWC655400 MFY655369:MFY655400 MPU655369:MPU655400 MZQ655369:MZQ655400 NJM655369:NJM655400 NTI655369:NTI655400 ODE655369:ODE655400 ONA655369:ONA655400 OWW655369:OWW655400 PGS655369:PGS655400 PQO655369:PQO655400 QAK655369:QAK655400 QKG655369:QKG655400 QUC655369:QUC655400 RDY655369:RDY655400 RNU655369:RNU655400 RXQ655369:RXQ655400 SHM655369:SHM655400 SRI655369:SRI655400 TBE655369:TBE655400 TLA655369:TLA655400 TUW655369:TUW655400 UES655369:UES655400 UOO655369:UOO655400 UYK655369:UYK655400 VIG655369:VIG655400 VSC655369:VSC655400 WBY655369:WBY655400 WLU655369:WLU655400 WVQ655369:WVQ655400 I720905:I720936 JE720905:JE720936 TA720905:TA720936 ACW720905:ACW720936 AMS720905:AMS720936 AWO720905:AWO720936 BGK720905:BGK720936 BQG720905:BQG720936 CAC720905:CAC720936 CJY720905:CJY720936 CTU720905:CTU720936 DDQ720905:DDQ720936 DNM720905:DNM720936 DXI720905:DXI720936 EHE720905:EHE720936 ERA720905:ERA720936 FAW720905:FAW720936 FKS720905:FKS720936 FUO720905:FUO720936 GEK720905:GEK720936 GOG720905:GOG720936 GYC720905:GYC720936 HHY720905:HHY720936 HRU720905:HRU720936 IBQ720905:IBQ720936 ILM720905:ILM720936 IVI720905:IVI720936 JFE720905:JFE720936 JPA720905:JPA720936 JYW720905:JYW720936 KIS720905:KIS720936 KSO720905:KSO720936 LCK720905:LCK720936 LMG720905:LMG720936 LWC720905:LWC720936 MFY720905:MFY720936 MPU720905:MPU720936 MZQ720905:MZQ720936 NJM720905:NJM720936 NTI720905:NTI720936 ODE720905:ODE720936 ONA720905:ONA720936 OWW720905:OWW720936 PGS720905:PGS720936 PQO720905:PQO720936 QAK720905:QAK720936 QKG720905:QKG720936 QUC720905:QUC720936 RDY720905:RDY720936 RNU720905:RNU720936 RXQ720905:RXQ720936 SHM720905:SHM720936 SRI720905:SRI720936 TBE720905:TBE720936 TLA720905:TLA720936 TUW720905:TUW720936 UES720905:UES720936 UOO720905:UOO720936 UYK720905:UYK720936 VIG720905:VIG720936 VSC720905:VSC720936 WBY720905:WBY720936 WLU720905:WLU720936 WVQ720905:WVQ720936 I786441:I786472 JE786441:JE786472 TA786441:TA786472 ACW786441:ACW786472 AMS786441:AMS786472 AWO786441:AWO786472 BGK786441:BGK786472 BQG786441:BQG786472 CAC786441:CAC786472 CJY786441:CJY786472 CTU786441:CTU786472 DDQ786441:DDQ786472 DNM786441:DNM786472 DXI786441:DXI786472 EHE786441:EHE786472 ERA786441:ERA786472 FAW786441:FAW786472 FKS786441:FKS786472 FUO786441:FUO786472 GEK786441:GEK786472 GOG786441:GOG786472 GYC786441:GYC786472 HHY786441:HHY786472 HRU786441:HRU786472 IBQ786441:IBQ786472 ILM786441:ILM786472 IVI786441:IVI786472 JFE786441:JFE786472 JPA786441:JPA786472 JYW786441:JYW786472 KIS786441:KIS786472 KSO786441:KSO786472 LCK786441:LCK786472 LMG786441:LMG786472 LWC786441:LWC786472 MFY786441:MFY786472 MPU786441:MPU786472 MZQ786441:MZQ786472 NJM786441:NJM786472 NTI786441:NTI786472 ODE786441:ODE786472 ONA786441:ONA786472 OWW786441:OWW786472 PGS786441:PGS786472 PQO786441:PQO786472 QAK786441:QAK786472 QKG786441:QKG786472 QUC786441:QUC786472 RDY786441:RDY786472 RNU786441:RNU786472 RXQ786441:RXQ786472 SHM786441:SHM786472 SRI786441:SRI786472 TBE786441:TBE786472 TLA786441:TLA786472 TUW786441:TUW786472 UES786441:UES786472 UOO786441:UOO786472 UYK786441:UYK786472 VIG786441:VIG786472 VSC786441:VSC786472 WBY786441:WBY786472 WLU786441:WLU786472 WVQ786441:WVQ786472 I851977:I852008 JE851977:JE852008 TA851977:TA852008 ACW851977:ACW852008 AMS851977:AMS852008 AWO851977:AWO852008 BGK851977:BGK852008 BQG851977:BQG852008 CAC851977:CAC852008 CJY851977:CJY852008 CTU851977:CTU852008 DDQ851977:DDQ852008 DNM851977:DNM852008 DXI851977:DXI852008 EHE851977:EHE852008 ERA851977:ERA852008 FAW851977:FAW852008 FKS851977:FKS852008 FUO851977:FUO852008 GEK851977:GEK852008 GOG851977:GOG852008 GYC851977:GYC852008 HHY851977:HHY852008 HRU851977:HRU852008 IBQ851977:IBQ852008 ILM851977:ILM852008 IVI851977:IVI852008 JFE851977:JFE852008 JPA851977:JPA852008 JYW851977:JYW852008 KIS851977:KIS852008 KSO851977:KSO852008 LCK851977:LCK852008 LMG851977:LMG852008 LWC851977:LWC852008 MFY851977:MFY852008 MPU851977:MPU852008 MZQ851977:MZQ852008 NJM851977:NJM852008 NTI851977:NTI852008 ODE851977:ODE852008 ONA851977:ONA852008 OWW851977:OWW852008 PGS851977:PGS852008 PQO851977:PQO852008 QAK851977:QAK852008 QKG851977:QKG852008 QUC851977:QUC852008 RDY851977:RDY852008 RNU851977:RNU852008 RXQ851977:RXQ852008 SHM851977:SHM852008 SRI851977:SRI852008 TBE851977:TBE852008 TLA851977:TLA852008 TUW851977:TUW852008 UES851977:UES852008 UOO851977:UOO852008 UYK851977:UYK852008 VIG851977:VIG852008 VSC851977:VSC852008 WBY851977:WBY852008 WLU851977:WLU852008 WVQ851977:WVQ852008 I917513:I917544 JE917513:JE917544 TA917513:TA917544 ACW917513:ACW917544 AMS917513:AMS917544 AWO917513:AWO917544 BGK917513:BGK917544 BQG917513:BQG917544 CAC917513:CAC917544 CJY917513:CJY917544 CTU917513:CTU917544 DDQ917513:DDQ917544 DNM917513:DNM917544 DXI917513:DXI917544 EHE917513:EHE917544 ERA917513:ERA917544 FAW917513:FAW917544 FKS917513:FKS917544 FUO917513:FUO917544 GEK917513:GEK917544 GOG917513:GOG917544 GYC917513:GYC917544 HHY917513:HHY917544 HRU917513:HRU917544 IBQ917513:IBQ917544 ILM917513:ILM917544 IVI917513:IVI917544 JFE917513:JFE917544 JPA917513:JPA917544 JYW917513:JYW917544 KIS917513:KIS917544 KSO917513:KSO917544 LCK917513:LCK917544 LMG917513:LMG917544 LWC917513:LWC917544 MFY917513:MFY917544 MPU917513:MPU917544 MZQ917513:MZQ917544 NJM917513:NJM917544 NTI917513:NTI917544 ODE917513:ODE917544 ONA917513:ONA917544 OWW917513:OWW917544 PGS917513:PGS917544 PQO917513:PQO917544 QAK917513:QAK917544 QKG917513:QKG917544 QUC917513:QUC917544 RDY917513:RDY917544 RNU917513:RNU917544 RXQ917513:RXQ917544 SHM917513:SHM917544 SRI917513:SRI917544 TBE917513:TBE917544 TLA917513:TLA917544 TUW917513:TUW917544 UES917513:UES917544 UOO917513:UOO917544 UYK917513:UYK917544 VIG917513:VIG917544 VSC917513:VSC917544 WBY917513:WBY917544 WLU917513:WLU917544 WVQ917513:WVQ917544 I983049:I983080 JE983049:JE983080 TA983049:TA983080 ACW983049:ACW983080 AMS983049:AMS983080 AWO983049:AWO983080 BGK983049:BGK983080 BQG983049:BQG983080 CAC983049:CAC983080 CJY983049:CJY983080 CTU983049:CTU983080 DDQ983049:DDQ983080 DNM983049:DNM983080 DXI983049:DXI983080 EHE983049:EHE983080 ERA983049:ERA983080 FAW983049:FAW983080 FKS983049:FKS983080 FUO983049:FUO983080 GEK983049:GEK983080 GOG983049:GOG983080 GYC983049:GYC983080 HHY983049:HHY983080 HRU983049:HRU983080 IBQ983049:IBQ983080 ILM983049:ILM983080 IVI983049:IVI983080 JFE983049:JFE983080 JPA983049:JPA983080 JYW983049:JYW983080 KIS983049:KIS983080 KSO983049:KSO983080 LCK983049:LCK983080 LMG983049:LMG983080 LWC983049:LWC983080 MFY983049:MFY983080 MPU983049:MPU983080 MZQ983049:MZQ983080 NJM983049:NJM983080 NTI983049:NTI983080 ODE983049:ODE983080 ONA983049:ONA983080 OWW983049:OWW983080 PGS983049:PGS983080 PQO983049:PQO983080 QAK983049:QAK983080 QKG983049:QKG983080 QUC983049:QUC983080 RDY983049:RDY983080 RNU983049:RNU983080 RXQ983049:RXQ983080 SHM983049:SHM983080 SRI983049:SRI983080 TBE983049:TBE983080 TLA983049:TLA983080 TUW983049:TUW983080 UES983049:UES983080 UOO983049:UOO983080 UYK983049:UYK983080 VIG983049:VIG983080 VSC983049:VSC983080 WBY983049:WBY983080 WLU983049:WLU983080 WVQ983049:WVQ983080">
      <formula1>"出席,欠席"</formula1>
    </dataValidation>
    <dataValidation type="list" allowBlank="1" showInputMessage="1" showErrorMessage="1" sqref="H9:H40 JD9:JD40 SZ9:SZ40 ACV9:ACV40 AMR9:AMR40 AWN9:AWN40 BGJ9:BGJ40 BQF9:BQF40 CAB9:CAB40 CJX9:CJX40 CTT9:CTT40 DDP9:DDP40 DNL9:DNL40 DXH9:DXH40 EHD9:EHD40 EQZ9:EQZ40 FAV9:FAV40 FKR9:FKR40 FUN9:FUN40 GEJ9:GEJ40 GOF9:GOF40 GYB9:GYB40 HHX9:HHX40 HRT9:HRT40 IBP9:IBP40 ILL9:ILL40 IVH9:IVH40 JFD9:JFD40 JOZ9:JOZ40 JYV9:JYV40 KIR9:KIR40 KSN9:KSN40 LCJ9:LCJ40 LMF9:LMF40 LWB9:LWB40 MFX9:MFX40 MPT9:MPT40 MZP9:MZP40 NJL9:NJL40 NTH9:NTH40 ODD9:ODD40 OMZ9:OMZ40 OWV9:OWV40 PGR9:PGR40 PQN9:PQN40 QAJ9:QAJ40 QKF9:QKF40 QUB9:QUB40 RDX9:RDX40 RNT9:RNT40 RXP9:RXP40 SHL9:SHL40 SRH9:SRH40 TBD9:TBD40 TKZ9:TKZ40 TUV9:TUV40 UER9:UER40 UON9:UON40 UYJ9:UYJ40 VIF9:VIF40 VSB9:VSB40 WBX9:WBX40 WLT9:WLT40 WVP9:WVP40 H65545:H65576 JD65545:JD65576 SZ65545:SZ65576 ACV65545:ACV65576 AMR65545:AMR65576 AWN65545:AWN65576 BGJ65545:BGJ65576 BQF65545:BQF65576 CAB65545:CAB65576 CJX65545:CJX65576 CTT65545:CTT65576 DDP65545:DDP65576 DNL65545:DNL65576 DXH65545:DXH65576 EHD65545:EHD65576 EQZ65545:EQZ65576 FAV65545:FAV65576 FKR65545:FKR65576 FUN65545:FUN65576 GEJ65545:GEJ65576 GOF65545:GOF65576 GYB65545:GYB65576 HHX65545:HHX65576 HRT65545:HRT65576 IBP65545:IBP65576 ILL65545:ILL65576 IVH65545:IVH65576 JFD65545:JFD65576 JOZ65545:JOZ65576 JYV65545:JYV65576 KIR65545:KIR65576 KSN65545:KSN65576 LCJ65545:LCJ65576 LMF65545:LMF65576 LWB65545:LWB65576 MFX65545:MFX65576 MPT65545:MPT65576 MZP65545:MZP65576 NJL65545:NJL65576 NTH65545:NTH65576 ODD65545:ODD65576 OMZ65545:OMZ65576 OWV65545:OWV65576 PGR65545:PGR65576 PQN65545:PQN65576 QAJ65545:QAJ65576 QKF65545:QKF65576 QUB65545:QUB65576 RDX65545:RDX65576 RNT65545:RNT65576 RXP65545:RXP65576 SHL65545:SHL65576 SRH65545:SRH65576 TBD65545:TBD65576 TKZ65545:TKZ65576 TUV65545:TUV65576 UER65545:UER65576 UON65545:UON65576 UYJ65545:UYJ65576 VIF65545:VIF65576 VSB65545:VSB65576 WBX65545:WBX65576 WLT65545:WLT65576 WVP65545:WVP65576 H131081:H131112 JD131081:JD131112 SZ131081:SZ131112 ACV131081:ACV131112 AMR131081:AMR131112 AWN131081:AWN131112 BGJ131081:BGJ131112 BQF131081:BQF131112 CAB131081:CAB131112 CJX131081:CJX131112 CTT131081:CTT131112 DDP131081:DDP131112 DNL131081:DNL131112 DXH131081:DXH131112 EHD131081:EHD131112 EQZ131081:EQZ131112 FAV131081:FAV131112 FKR131081:FKR131112 FUN131081:FUN131112 GEJ131081:GEJ131112 GOF131081:GOF131112 GYB131081:GYB131112 HHX131081:HHX131112 HRT131081:HRT131112 IBP131081:IBP131112 ILL131081:ILL131112 IVH131081:IVH131112 JFD131081:JFD131112 JOZ131081:JOZ131112 JYV131081:JYV131112 KIR131081:KIR131112 KSN131081:KSN131112 LCJ131081:LCJ131112 LMF131081:LMF131112 LWB131081:LWB131112 MFX131081:MFX131112 MPT131081:MPT131112 MZP131081:MZP131112 NJL131081:NJL131112 NTH131081:NTH131112 ODD131081:ODD131112 OMZ131081:OMZ131112 OWV131081:OWV131112 PGR131081:PGR131112 PQN131081:PQN131112 QAJ131081:QAJ131112 QKF131081:QKF131112 QUB131081:QUB131112 RDX131081:RDX131112 RNT131081:RNT131112 RXP131081:RXP131112 SHL131081:SHL131112 SRH131081:SRH131112 TBD131081:TBD131112 TKZ131081:TKZ131112 TUV131081:TUV131112 UER131081:UER131112 UON131081:UON131112 UYJ131081:UYJ131112 VIF131081:VIF131112 VSB131081:VSB131112 WBX131081:WBX131112 WLT131081:WLT131112 WVP131081:WVP131112 H196617:H196648 JD196617:JD196648 SZ196617:SZ196648 ACV196617:ACV196648 AMR196617:AMR196648 AWN196617:AWN196648 BGJ196617:BGJ196648 BQF196617:BQF196648 CAB196617:CAB196648 CJX196617:CJX196648 CTT196617:CTT196648 DDP196617:DDP196648 DNL196617:DNL196648 DXH196617:DXH196648 EHD196617:EHD196648 EQZ196617:EQZ196648 FAV196617:FAV196648 FKR196617:FKR196648 FUN196617:FUN196648 GEJ196617:GEJ196648 GOF196617:GOF196648 GYB196617:GYB196648 HHX196617:HHX196648 HRT196617:HRT196648 IBP196617:IBP196648 ILL196617:ILL196648 IVH196617:IVH196648 JFD196617:JFD196648 JOZ196617:JOZ196648 JYV196617:JYV196648 KIR196617:KIR196648 KSN196617:KSN196648 LCJ196617:LCJ196648 LMF196617:LMF196648 LWB196617:LWB196648 MFX196617:MFX196648 MPT196617:MPT196648 MZP196617:MZP196648 NJL196617:NJL196648 NTH196617:NTH196648 ODD196617:ODD196648 OMZ196617:OMZ196648 OWV196617:OWV196648 PGR196617:PGR196648 PQN196617:PQN196648 QAJ196617:QAJ196648 QKF196617:QKF196648 QUB196617:QUB196648 RDX196617:RDX196648 RNT196617:RNT196648 RXP196617:RXP196648 SHL196617:SHL196648 SRH196617:SRH196648 TBD196617:TBD196648 TKZ196617:TKZ196648 TUV196617:TUV196648 UER196617:UER196648 UON196617:UON196648 UYJ196617:UYJ196648 VIF196617:VIF196648 VSB196617:VSB196648 WBX196617:WBX196648 WLT196617:WLT196648 WVP196617:WVP196648 H262153:H262184 JD262153:JD262184 SZ262153:SZ262184 ACV262153:ACV262184 AMR262153:AMR262184 AWN262153:AWN262184 BGJ262153:BGJ262184 BQF262153:BQF262184 CAB262153:CAB262184 CJX262153:CJX262184 CTT262153:CTT262184 DDP262153:DDP262184 DNL262153:DNL262184 DXH262153:DXH262184 EHD262153:EHD262184 EQZ262153:EQZ262184 FAV262153:FAV262184 FKR262153:FKR262184 FUN262153:FUN262184 GEJ262153:GEJ262184 GOF262153:GOF262184 GYB262153:GYB262184 HHX262153:HHX262184 HRT262153:HRT262184 IBP262153:IBP262184 ILL262153:ILL262184 IVH262153:IVH262184 JFD262153:JFD262184 JOZ262153:JOZ262184 JYV262153:JYV262184 KIR262153:KIR262184 KSN262153:KSN262184 LCJ262153:LCJ262184 LMF262153:LMF262184 LWB262153:LWB262184 MFX262153:MFX262184 MPT262153:MPT262184 MZP262153:MZP262184 NJL262153:NJL262184 NTH262153:NTH262184 ODD262153:ODD262184 OMZ262153:OMZ262184 OWV262153:OWV262184 PGR262153:PGR262184 PQN262153:PQN262184 QAJ262153:QAJ262184 QKF262153:QKF262184 QUB262153:QUB262184 RDX262153:RDX262184 RNT262153:RNT262184 RXP262153:RXP262184 SHL262153:SHL262184 SRH262153:SRH262184 TBD262153:TBD262184 TKZ262153:TKZ262184 TUV262153:TUV262184 UER262153:UER262184 UON262153:UON262184 UYJ262153:UYJ262184 VIF262153:VIF262184 VSB262153:VSB262184 WBX262153:WBX262184 WLT262153:WLT262184 WVP262153:WVP262184 H327689:H327720 JD327689:JD327720 SZ327689:SZ327720 ACV327689:ACV327720 AMR327689:AMR327720 AWN327689:AWN327720 BGJ327689:BGJ327720 BQF327689:BQF327720 CAB327689:CAB327720 CJX327689:CJX327720 CTT327689:CTT327720 DDP327689:DDP327720 DNL327689:DNL327720 DXH327689:DXH327720 EHD327689:EHD327720 EQZ327689:EQZ327720 FAV327689:FAV327720 FKR327689:FKR327720 FUN327689:FUN327720 GEJ327689:GEJ327720 GOF327689:GOF327720 GYB327689:GYB327720 HHX327689:HHX327720 HRT327689:HRT327720 IBP327689:IBP327720 ILL327689:ILL327720 IVH327689:IVH327720 JFD327689:JFD327720 JOZ327689:JOZ327720 JYV327689:JYV327720 KIR327689:KIR327720 KSN327689:KSN327720 LCJ327689:LCJ327720 LMF327689:LMF327720 LWB327689:LWB327720 MFX327689:MFX327720 MPT327689:MPT327720 MZP327689:MZP327720 NJL327689:NJL327720 NTH327689:NTH327720 ODD327689:ODD327720 OMZ327689:OMZ327720 OWV327689:OWV327720 PGR327689:PGR327720 PQN327689:PQN327720 QAJ327689:QAJ327720 QKF327689:QKF327720 QUB327689:QUB327720 RDX327689:RDX327720 RNT327689:RNT327720 RXP327689:RXP327720 SHL327689:SHL327720 SRH327689:SRH327720 TBD327689:TBD327720 TKZ327689:TKZ327720 TUV327689:TUV327720 UER327689:UER327720 UON327689:UON327720 UYJ327689:UYJ327720 VIF327689:VIF327720 VSB327689:VSB327720 WBX327689:WBX327720 WLT327689:WLT327720 WVP327689:WVP327720 H393225:H393256 JD393225:JD393256 SZ393225:SZ393256 ACV393225:ACV393256 AMR393225:AMR393256 AWN393225:AWN393256 BGJ393225:BGJ393256 BQF393225:BQF393256 CAB393225:CAB393256 CJX393225:CJX393256 CTT393225:CTT393256 DDP393225:DDP393256 DNL393225:DNL393256 DXH393225:DXH393256 EHD393225:EHD393256 EQZ393225:EQZ393256 FAV393225:FAV393256 FKR393225:FKR393256 FUN393225:FUN393256 GEJ393225:GEJ393256 GOF393225:GOF393256 GYB393225:GYB393256 HHX393225:HHX393256 HRT393225:HRT393256 IBP393225:IBP393256 ILL393225:ILL393256 IVH393225:IVH393256 JFD393225:JFD393256 JOZ393225:JOZ393256 JYV393225:JYV393256 KIR393225:KIR393256 KSN393225:KSN393256 LCJ393225:LCJ393256 LMF393225:LMF393256 LWB393225:LWB393256 MFX393225:MFX393256 MPT393225:MPT393256 MZP393225:MZP393256 NJL393225:NJL393256 NTH393225:NTH393256 ODD393225:ODD393256 OMZ393225:OMZ393256 OWV393225:OWV393256 PGR393225:PGR393256 PQN393225:PQN393256 QAJ393225:QAJ393256 QKF393225:QKF393256 QUB393225:QUB393256 RDX393225:RDX393256 RNT393225:RNT393256 RXP393225:RXP393256 SHL393225:SHL393256 SRH393225:SRH393256 TBD393225:TBD393256 TKZ393225:TKZ393256 TUV393225:TUV393256 UER393225:UER393256 UON393225:UON393256 UYJ393225:UYJ393256 VIF393225:VIF393256 VSB393225:VSB393256 WBX393225:WBX393256 WLT393225:WLT393256 WVP393225:WVP393256 H458761:H458792 JD458761:JD458792 SZ458761:SZ458792 ACV458761:ACV458792 AMR458761:AMR458792 AWN458761:AWN458792 BGJ458761:BGJ458792 BQF458761:BQF458792 CAB458761:CAB458792 CJX458761:CJX458792 CTT458761:CTT458792 DDP458761:DDP458792 DNL458761:DNL458792 DXH458761:DXH458792 EHD458761:EHD458792 EQZ458761:EQZ458792 FAV458761:FAV458792 FKR458761:FKR458792 FUN458761:FUN458792 GEJ458761:GEJ458792 GOF458761:GOF458792 GYB458761:GYB458792 HHX458761:HHX458792 HRT458761:HRT458792 IBP458761:IBP458792 ILL458761:ILL458792 IVH458761:IVH458792 JFD458761:JFD458792 JOZ458761:JOZ458792 JYV458761:JYV458792 KIR458761:KIR458792 KSN458761:KSN458792 LCJ458761:LCJ458792 LMF458761:LMF458792 LWB458761:LWB458792 MFX458761:MFX458792 MPT458761:MPT458792 MZP458761:MZP458792 NJL458761:NJL458792 NTH458761:NTH458792 ODD458761:ODD458792 OMZ458761:OMZ458792 OWV458761:OWV458792 PGR458761:PGR458792 PQN458761:PQN458792 QAJ458761:QAJ458792 QKF458761:QKF458792 QUB458761:QUB458792 RDX458761:RDX458792 RNT458761:RNT458792 RXP458761:RXP458792 SHL458761:SHL458792 SRH458761:SRH458792 TBD458761:TBD458792 TKZ458761:TKZ458792 TUV458761:TUV458792 UER458761:UER458792 UON458761:UON458792 UYJ458761:UYJ458792 VIF458761:VIF458792 VSB458761:VSB458792 WBX458761:WBX458792 WLT458761:WLT458792 WVP458761:WVP458792 H524297:H524328 JD524297:JD524328 SZ524297:SZ524328 ACV524297:ACV524328 AMR524297:AMR524328 AWN524297:AWN524328 BGJ524297:BGJ524328 BQF524297:BQF524328 CAB524297:CAB524328 CJX524297:CJX524328 CTT524297:CTT524328 DDP524297:DDP524328 DNL524297:DNL524328 DXH524297:DXH524328 EHD524297:EHD524328 EQZ524297:EQZ524328 FAV524297:FAV524328 FKR524297:FKR524328 FUN524297:FUN524328 GEJ524297:GEJ524328 GOF524297:GOF524328 GYB524297:GYB524328 HHX524297:HHX524328 HRT524297:HRT524328 IBP524297:IBP524328 ILL524297:ILL524328 IVH524297:IVH524328 JFD524297:JFD524328 JOZ524297:JOZ524328 JYV524297:JYV524328 KIR524297:KIR524328 KSN524297:KSN524328 LCJ524297:LCJ524328 LMF524297:LMF524328 LWB524297:LWB524328 MFX524297:MFX524328 MPT524297:MPT524328 MZP524297:MZP524328 NJL524297:NJL524328 NTH524297:NTH524328 ODD524297:ODD524328 OMZ524297:OMZ524328 OWV524297:OWV524328 PGR524297:PGR524328 PQN524297:PQN524328 QAJ524297:QAJ524328 QKF524297:QKF524328 QUB524297:QUB524328 RDX524297:RDX524328 RNT524297:RNT524328 RXP524297:RXP524328 SHL524297:SHL524328 SRH524297:SRH524328 TBD524297:TBD524328 TKZ524297:TKZ524328 TUV524297:TUV524328 UER524297:UER524328 UON524297:UON524328 UYJ524297:UYJ524328 VIF524297:VIF524328 VSB524297:VSB524328 WBX524297:WBX524328 WLT524297:WLT524328 WVP524297:WVP524328 H589833:H589864 JD589833:JD589864 SZ589833:SZ589864 ACV589833:ACV589864 AMR589833:AMR589864 AWN589833:AWN589864 BGJ589833:BGJ589864 BQF589833:BQF589864 CAB589833:CAB589864 CJX589833:CJX589864 CTT589833:CTT589864 DDP589833:DDP589864 DNL589833:DNL589864 DXH589833:DXH589864 EHD589833:EHD589864 EQZ589833:EQZ589864 FAV589833:FAV589864 FKR589833:FKR589864 FUN589833:FUN589864 GEJ589833:GEJ589864 GOF589833:GOF589864 GYB589833:GYB589864 HHX589833:HHX589864 HRT589833:HRT589864 IBP589833:IBP589864 ILL589833:ILL589864 IVH589833:IVH589864 JFD589833:JFD589864 JOZ589833:JOZ589864 JYV589833:JYV589864 KIR589833:KIR589864 KSN589833:KSN589864 LCJ589833:LCJ589864 LMF589833:LMF589864 LWB589833:LWB589864 MFX589833:MFX589864 MPT589833:MPT589864 MZP589833:MZP589864 NJL589833:NJL589864 NTH589833:NTH589864 ODD589833:ODD589864 OMZ589833:OMZ589864 OWV589833:OWV589864 PGR589833:PGR589864 PQN589833:PQN589864 QAJ589833:QAJ589864 QKF589833:QKF589864 QUB589833:QUB589864 RDX589833:RDX589864 RNT589833:RNT589864 RXP589833:RXP589864 SHL589833:SHL589864 SRH589833:SRH589864 TBD589833:TBD589864 TKZ589833:TKZ589864 TUV589833:TUV589864 UER589833:UER589864 UON589833:UON589864 UYJ589833:UYJ589864 VIF589833:VIF589864 VSB589833:VSB589864 WBX589833:WBX589864 WLT589833:WLT589864 WVP589833:WVP589864 H655369:H655400 JD655369:JD655400 SZ655369:SZ655400 ACV655369:ACV655400 AMR655369:AMR655400 AWN655369:AWN655400 BGJ655369:BGJ655400 BQF655369:BQF655400 CAB655369:CAB655400 CJX655369:CJX655400 CTT655369:CTT655400 DDP655369:DDP655400 DNL655369:DNL655400 DXH655369:DXH655400 EHD655369:EHD655400 EQZ655369:EQZ655400 FAV655369:FAV655400 FKR655369:FKR655400 FUN655369:FUN655400 GEJ655369:GEJ655400 GOF655369:GOF655400 GYB655369:GYB655400 HHX655369:HHX655400 HRT655369:HRT655400 IBP655369:IBP655400 ILL655369:ILL655400 IVH655369:IVH655400 JFD655369:JFD655400 JOZ655369:JOZ655400 JYV655369:JYV655400 KIR655369:KIR655400 KSN655369:KSN655400 LCJ655369:LCJ655400 LMF655369:LMF655400 LWB655369:LWB655400 MFX655369:MFX655400 MPT655369:MPT655400 MZP655369:MZP655400 NJL655369:NJL655400 NTH655369:NTH655400 ODD655369:ODD655400 OMZ655369:OMZ655400 OWV655369:OWV655400 PGR655369:PGR655400 PQN655369:PQN655400 QAJ655369:QAJ655400 QKF655369:QKF655400 QUB655369:QUB655400 RDX655369:RDX655400 RNT655369:RNT655400 RXP655369:RXP655400 SHL655369:SHL655400 SRH655369:SRH655400 TBD655369:TBD655400 TKZ655369:TKZ655400 TUV655369:TUV655400 UER655369:UER655400 UON655369:UON655400 UYJ655369:UYJ655400 VIF655369:VIF655400 VSB655369:VSB655400 WBX655369:WBX655400 WLT655369:WLT655400 WVP655369:WVP655400 H720905:H720936 JD720905:JD720936 SZ720905:SZ720936 ACV720905:ACV720936 AMR720905:AMR720936 AWN720905:AWN720936 BGJ720905:BGJ720936 BQF720905:BQF720936 CAB720905:CAB720936 CJX720905:CJX720936 CTT720905:CTT720936 DDP720905:DDP720936 DNL720905:DNL720936 DXH720905:DXH720936 EHD720905:EHD720936 EQZ720905:EQZ720936 FAV720905:FAV720936 FKR720905:FKR720936 FUN720905:FUN720936 GEJ720905:GEJ720936 GOF720905:GOF720936 GYB720905:GYB720936 HHX720905:HHX720936 HRT720905:HRT720936 IBP720905:IBP720936 ILL720905:ILL720936 IVH720905:IVH720936 JFD720905:JFD720936 JOZ720905:JOZ720936 JYV720905:JYV720936 KIR720905:KIR720936 KSN720905:KSN720936 LCJ720905:LCJ720936 LMF720905:LMF720936 LWB720905:LWB720936 MFX720905:MFX720936 MPT720905:MPT720936 MZP720905:MZP720936 NJL720905:NJL720936 NTH720905:NTH720936 ODD720905:ODD720936 OMZ720905:OMZ720936 OWV720905:OWV720936 PGR720905:PGR720936 PQN720905:PQN720936 QAJ720905:QAJ720936 QKF720905:QKF720936 QUB720905:QUB720936 RDX720905:RDX720936 RNT720905:RNT720936 RXP720905:RXP720936 SHL720905:SHL720936 SRH720905:SRH720936 TBD720905:TBD720936 TKZ720905:TKZ720936 TUV720905:TUV720936 UER720905:UER720936 UON720905:UON720936 UYJ720905:UYJ720936 VIF720905:VIF720936 VSB720905:VSB720936 WBX720905:WBX720936 WLT720905:WLT720936 WVP720905:WVP720936 H786441:H786472 JD786441:JD786472 SZ786441:SZ786472 ACV786441:ACV786472 AMR786441:AMR786472 AWN786441:AWN786472 BGJ786441:BGJ786472 BQF786441:BQF786472 CAB786441:CAB786472 CJX786441:CJX786472 CTT786441:CTT786472 DDP786441:DDP786472 DNL786441:DNL786472 DXH786441:DXH786472 EHD786441:EHD786472 EQZ786441:EQZ786472 FAV786441:FAV786472 FKR786441:FKR786472 FUN786441:FUN786472 GEJ786441:GEJ786472 GOF786441:GOF786472 GYB786441:GYB786472 HHX786441:HHX786472 HRT786441:HRT786472 IBP786441:IBP786472 ILL786441:ILL786472 IVH786441:IVH786472 JFD786441:JFD786472 JOZ786441:JOZ786472 JYV786441:JYV786472 KIR786441:KIR786472 KSN786441:KSN786472 LCJ786441:LCJ786472 LMF786441:LMF786472 LWB786441:LWB786472 MFX786441:MFX786472 MPT786441:MPT786472 MZP786441:MZP786472 NJL786441:NJL786472 NTH786441:NTH786472 ODD786441:ODD786472 OMZ786441:OMZ786472 OWV786441:OWV786472 PGR786441:PGR786472 PQN786441:PQN786472 QAJ786441:QAJ786472 QKF786441:QKF786472 QUB786441:QUB786472 RDX786441:RDX786472 RNT786441:RNT786472 RXP786441:RXP786472 SHL786441:SHL786472 SRH786441:SRH786472 TBD786441:TBD786472 TKZ786441:TKZ786472 TUV786441:TUV786472 UER786441:UER786472 UON786441:UON786472 UYJ786441:UYJ786472 VIF786441:VIF786472 VSB786441:VSB786472 WBX786441:WBX786472 WLT786441:WLT786472 WVP786441:WVP786472 H851977:H852008 JD851977:JD852008 SZ851977:SZ852008 ACV851977:ACV852008 AMR851977:AMR852008 AWN851977:AWN852008 BGJ851977:BGJ852008 BQF851977:BQF852008 CAB851977:CAB852008 CJX851977:CJX852008 CTT851977:CTT852008 DDP851977:DDP852008 DNL851977:DNL852008 DXH851977:DXH852008 EHD851977:EHD852008 EQZ851977:EQZ852008 FAV851977:FAV852008 FKR851977:FKR852008 FUN851977:FUN852008 GEJ851977:GEJ852008 GOF851977:GOF852008 GYB851977:GYB852008 HHX851977:HHX852008 HRT851977:HRT852008 IBP851977:IBP852008 ILL851977:ILL852008 IVH851977:IVH852008 JFD851977:JFD852008 JOZ851977:JOZ852008 JYV851977:JYV852008 KIR851977:KIR852008 KSN851977:KSN852008 LCJ851977:LCJ852008 LMF851977:LMF852008 LWB851977:LWB852008 MFX851977:MFX852008 MPT851977:MPT852008 MZP851977:MZP852008 NJL851977:NJL852008 NTH851977:NTH852008 ODD851977:ODD852008 OMZ851977:OMZ852008 OWV851977:OWV852008 PGR851977:PGR852008 PQN851977:PQN852008 QAJ851977:QAJ852008 QKF851977:QKF852008 QUB851977:QUB852008 RDX851977:RDX852008 RNT851977:RNT852008 RXP851977:RXP852008 SHL851977:SHL852008 SRH851977:SRH852008 TBD851977:TBD852008 TKZ851977:TKZ852008 TUV851977:TUV852008 UER851977:UER852008 UON851977:UON852008 UYJ851977:UYJ852008 VIF851977:VIF852008 VSB851977:VSB852008 WBX851977:WBX852008 WLT851977:WLT852008 WVP851977:WVP852008 H917513:H917544 JD917513:JD917544 SZ917513:SZ917544 ACV917513:ACV917544 AMR917513:AMR917544 AWN917513:AWN917544 BGJ917513:BGJ917544 BQF917513:BQF917544 CAB917513:CAB917544 CJX917513:CJX917544 CTT917513:CTT917544 DDP917513:DDP917544 DNL917513:DNL917544 DXH917513:DXH917544 EHD917513:EHD917544 EQZ917513:EQZ917544 FAV917513:FAV917544 FKR917513:FKR917544 FUN917513:FUN917544 GEJ917513:GEJ917544 GOF917513:GOF917544 GYB917513:GYB917544 HHX917513:HHX917544 HRT917513:HRT917544 IBP917513:IBP917544 ILL917513:ILL917544 IVH917513:IVH917544 JFD917513:JFD917544 JOZ917513:JOZ917544 JYV917513:JYV917544 KIR917513:KIR917544 KSN917513:KSN917544 LCJ917513:LCJ917544 LMF917513:LMF917544 LWB917513:LWB917544 MFX917513:MFX917544 MPT917513:MPT917544 MZP917513:MZP917544 NJL917513:NJL917544 NTH917513:NTH917544 ODD917513:ODD917544 OMZ917513:OMZ917544 OWV917513:OWV917544 PGR917513:PGR917544 PQN917513:PQN917544 QAJ917513:QAJ917544 QKF917513:QKF917544 QUB917513:QUB917544 RDX917513:RDX917544 RNT917513:RNT917544 RXP917513:RXP917544 SHL917513:SHL917544 SRH917513:SRH917544 TBD917513:TBD917544 TKZ917513:TKZ917544 TUV917513:TUV917544 UER917513:UER917544 UON917513:UON917544 UYJ917513:UYJ917544 VIF917513:VIF917544 VSB917513:VSB917544 WBX917513:WBX917544 WLT917513:WLT917544 WVP917513:WVP917544 H983049:H983080 JD983049:JD983080 SZ983049:SZ983080 ACV983049:ACV983080 AMR983049:AMR983080 AWN983049:AWN983080 BGJ983049:BGJ983080 BQF983049:BQF983080 CAB983049:CAB983080 CJX983049:CJX983080 CTT983049:CTT983080 DDP983049:DDP983080 DNL983049:DNL983080 DXH983049:DXH983080 EHD983049:EHD983080 EQZ983049:EQZ983080 FAV983049:FAV983080 FKR983049:FKR983080 FUN983049:FUN983080 GEJ983049:GEJ983080 GOF983049:GOF983080 GYB983049:GYB983080 HHX983049:HHX983080 HRT983049:HRT983080 IBP983049:IBP983080 ILL983049:ILL983080 IVH983049:IVH983080 JFD983049:JFD983080 JOZ983049:JOZ983080 JYV983049:JYV983080 KIR983049:KIR983080 KSN983049:KSN983080 LCJ983049:LCJ983080 LMF983049:LMF983080 LWB983049:LWB983080 MFX983049:MFX983080 MPT983049:MPT983080 MZP983049:MZP983080 NJL983049:NJL983080 NTH983049:NTH983080 ODD983049:ODD983080 OMZ983049:OMZ983080 OWV983049:OWV983080 PGR983049:PGR983080 PQN983049:PQN983080 QAJ983049:QAJ983080 QKF983049:QKF983080 QUB983049:QUB983080 RDX983049:RDX983080 RNT983049:RNT983080 RXP983049:RXP983080 SHL983049:SHL983080 SRH983049:SRH983080 TBD983049:TBD983080 TKZ983049:TKZ983080 TUV983049:TUV983080 UER983049:UER983080 UON983049:UON983080 UYJ983049:UYJ983080 VIF983049:VIF983080 VSB983049:VSB983080 WBX983049:WBX983080 WLT983049:WLT983080 WVP983049:WVP983080">
      <formula1>"主賓,上司,先輩,後輩,友人,同僚,親戚,家族"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結婚式披露宴出席者リスト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2019-05-06T02:18:47Z</dcterms:created>
  <dcterms:modified xsi:type="dcterms:W3CDTF">2019-05-06T02:19:06Z</dcterms:modified>
</cp:coreProperties>
</file>