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<sst xmlns="http://schemas.openxmlformats.org/spreadsheetml/2006/main" count="6" uniqueCount="6">
  <si>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Small</t>
  </si>
  <si>
    <t>Normal</t>
  </si>
  <si>
    <t>Large</t>
  </si>
  <si>
    <t>Apple</t>
  </si>
  <si>
    <t>Orange</t>
  </si>
  <si>
    <t>Pear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</si>
</sst>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Fruit 3D Clustered Column Chart</a:t>
            </a:r>
          </a:p>
        </rich>
      </tx>
      <overlay val="0"/>
      <spPr/>
      <txPr>
        <a:bodyPr anchorCtr="false" rot="0" spcFirstLastPara="false"/>
        <a:p>
          <a:pPr>
            <a:defRPr b="false" baseline="0" i="false" kern="1200" spc="0" strike="noStrike" sz="14000" u="none"/>
          </a:pPr>
          <a:endParaRPr lang="en-US"/>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Sheet1!$A$2</f>
            </strRef>
          </tx>
          <dLbls>
            <showLegendKey val="0"/>
            <showVal val="0"/>
            <showCatName val="0"/>
            <showSerName val="0"/>
            <showPercent val="0"/>
            <showBubbleSize val="0"/>
            <showLeaderLines val="0"/>
          </dLbls>
          <invertIfNegative val="0"/>
          <cat>
            <strRef>
              <f>Sheet1!$B$1:$D$1</f>
            </strRef>
          </cat>
          <val>
            <numRef>
              <f>Sheet1!$B$2:$D$2</f>
            </numRef>
          </val>
        </ser>
        <ser>
          <idx val="1"/>
          <order val="1"/>
          <tx>
            <strRef>
              <f>Sheet1!$A$3</f>
            </strRef>
          </tx>
          <dLbls>
            <showLegendKey val="0"/>
            <showVal val="0"/>
            <showCatName val="0"/>
            <showSerName val="0"/>
            <showPercent val="0"/>
            <showBubbleSize val="0"/>
            <showLeaderLines val="0"/>
          </dLbls>
          <invertIfNegative val="0"/>
          <cat>
            <strRef>
              <f>Sheet1!$B$1:$D$1</f>
            </strRef>
          </cat>
          <val>
            <numRef>
              <f>Sheet1!$B$3:$D$3</f>
            </numRef>
          </val>
        </ser>
        <ser>
          <idx val="2"/>
          <order val="2"/>
          <tx>
            <strRef>
              <f>Sheet1!$A$4</f>
            </strRef>
          </tx>
          <dLbls>
            <showLegendKey val="0"/>
            <showVal val="0"/>
            <showCatName val="0"/>
            <showSerName val="0"/>
            <showPercent val="0"/>
            <showBubbleSize val="0"/>
            <showLeaderLines val="0"/>
          </dLbls>
          <invertIfNegative val="0"/>
          <cat>
            <strRef>
              <f>Sheet1!$B$1:$D$1</f>
            </strRef>
          </cat>
          <val>
            <numRef>
              <f>Sheet1!$B$4:$D$4</f>
            </numRef>
          </val>
        </ser>
        <dLbls>
          <showLegendKey val="0"/>
          <showVal val="0"/>
          <showCatName val="0"/>
          <showSerName val="0"/>
          <showPercent val="0"/>
          <showBubbleSize val="0"/>
          <showLeaderLines val="0"/>
        </dLbls>
        <axId val="754001152"/>
        <axId val="753999904"/>
      </bar3D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95250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3</v>
      </c>
      <c r="C1" t="s">
        <v>4</v>
      </c>
      <c r="D1" t="s">
        <v>5</v>
      </c>
    </row>
    <row r="2">
      <c r="A2" t="s">
        <v>0</v>
      </c>
      <c r="B2">
        <v>2</v>
      </c>
      <c r="C2">
        <v>3</v>
      </c>
      <c r="D2">
        <v>3</v>
      </c>
    </row>
    <row r="3">
      <c r="A3" t="s">
        <v>1</v>
      </c>
      <c r="B3">
        <v>5</v>
      </c>
      <c r="C3">
        <v>2</v>
      </c>
      <c r="D3">
        <v>4</v>
      </c>
    </row>
    <row r="4">
      <c r="A4" t="s">
        <v>2</v>
      </c>
      <c r="B4">
        <v>6</v>
      </c>
      <c r="C4">
        <v>7</v>
      </c>
      <c r="D4">
        <v>8</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