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kardex-valorizado\"/>
    </mc:Choice>
  </mc:AlternateContent>
  <xr:revisionPtr revIDLastSave="0" documentId="13_ncr:1_{2459EFC8-1830-4B19-8BC5-459798F863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<sst xmlns="http://schemas.openxmlformats.org/spreadsheetml/2006/main" count="979" uniqueCount="275">
  <si>
    <t>CODIGO_PREFIJO</t>
  </si>
  <si>
    <t>NOMBRE</t>
  </si>
  <si>
    <t>DESCRIPCION</t>
  </si>
  <si>
    <t>CATEGORIA</t>
  </si>
  <si>
    <t>UNIDAD_MEDIDA</t>
  </si>
  <si>
    <t>STOCK_MINIMO</t>
  </si>
  <si>
    <t>PRECIO_VENTA</t>
  </si>
  <si>
    <t>MANEJA_LOTE</t>
  </si>
  <si>
    <t>MANEJA_SERIE</t>
  </si>
  <si>
    <t>TIENE_VENCIMIENTO</t>
  </si>
  <si>
    <t>DIAS_VENCIMIENTO</t>
  </si>
  <si>
    <t>Columna</t>
  </si>
  <si>
    <t>Descripción</t>
  </si>
  <si>
    <t>Obligatorio</t>
  </si>
  <si>
    <t>Prefijo de 5 caracteres para el código (Ej: TUBO0). El correlativo se generará automáticamente.</t>
  </si>
  <si>
    <t>Sí</t>
  </si>
  <si>
    <t>Nombre del producto.</t>
  </si>
  <si>
    <t>Descripción detallada (opcional).</t>
  </si>
  <si>
    <t>No</t>
  </si>
  <si>
    <t>Nombre exacto de una categoría ya existente.</t>
  </si>
  <si>
    <t>Código de unidad de medida (Ej: UND, KG, M).</t>
  </si>
  <si>
    <t>Valor numérico (opcional, defecto 0).</t>
  </si>
  <si>
    <t>Escribir 'SI' o 'NO' (opcional, defecto NO).</t>
  </si>
  <si>
    <t>Número de días (solo si la columna anterior es 'SI').</t>
  </si>
  <si>
    <t xml:space="preserve">ANGULO 1 1/2  X 2.0 </t>
  </si>
  <si>
    <t>ANGULO 1 1/2  X 3/16</t>
  </si>
  <si>
    <t>ANGULO 1 1/2  X 3/32</t>
  </si>
  <si>
    <t xml:space="preserve">ANGULO 1 1/4  X 2.0 </t>
  </si>
  <si>
    <t>ANGULO 1 1/4  X 3/16</t>
  </si>
  <si>
    <t>ANGULO 1/8X1.5</t>
  </si>
  <si>
    <t>ANGULO 1/8X2.0</t>
  </si>
  <si>
    <t>ANGULO 10X2.0</t>
  </si>
  <si>
    <t>ANGULO 20X1.8</t>
  </si>
  <si>
    <t>ANGULO 20X2.0</t>
  </si>
  <si>
    <t>ANGULO 20X2.5</t>
  </si>
  <si>
    <t>ANGULO 25X2.0</t>
  </si>
  <si>
    <t>ANGULO 25X25X2.0</t>
  </si>
  <si>
    <t>ANGULO 25X25X2.5</t>
  </si>
  <si>
    <t>ANGULO 25X25X3.0</t>
  </si>
  <si>
    <t>ANGULO 2X2X1/8</t>
  </si>
  <si>
    <t>ANGULO 3/16X2.0</t>
  </si>
  <si>
    <t xml:space="preserve">ANGULO 3/4  X 1.8 </t>
  </si>
  <si>
    <t>ANGULO 3/4X2.0</t>
  </si>
  <si>
    <t>ANGULO 30X30X2.0</t>
  </si>
  <si>
    <t>ANGULO 30X30X3.0</t>
  </si>
  <si>
    <t>ANGULO 38X2.0</t>
  </si>
  <si>
    <t>BALLETA PRECOR 0.6</t>
  </si>
  <si>
    <t>BALLETA PRECOR 0.8</t>
  </si>
  <si>
    <t>BALLETA STANDARD 0.7</t>
  </si>
  <si>
    <t>BARRA CUADRADA 12MMX6</t>
  </si>
  <si>
    <t>BARRA CUADRADA 9MMX6</t>
  </si>
  <si>
    <t>BARRA INOX C201 0.5X1.2X2.4</t>
  </si>
  <si>
    <t>BARRA INOX C201 0.6X1.2X2.4</t>
  </si>
  <si>
    <t>BARRA INOX C201 0.8X1.2X2.4</t>
  </si>
  <si>
    <t>BARRA INOX C201 1/4X6</t>
  </si>
  <si>
    <t>BARRA INOX C201 1X1.2X2.4</t>
  </si>
  <si>
    <t>BARRA INOX C201 1X4X6</t>
  </si>
  <si>
    <t>BARRA INOX C201 3/16X6</t>
  </si>
  <si>
    <t>BOBINA GALVANIZADA 0.3X1200</t>
  </si>
  <si>
    <t>FIERRO CUADRADO 5/8</t>
  </si>
  <si>
    <t>FIERRO REDONDO LISO 1/2</t>
  </si>
  <si>
    <t>FIERRO REDONDO LISO 1X6.0</t>
  </si>
  <si>
    <t>FIERRO REDONDO LISO 3/16</t>
  </si>
  <si>
    <t>FIERRO REDONDO LISO 3/4</t>
  </si>
  <si>
    <t>FIERRO REDONDO LISO 3/8</t>
  </si>
  <si>
    <t>FIERRO REDONDO LISO 5/8</t>
  </si>
  <si>
    <t>PLANCHA 1/4 X 1200X2400MM</t>
  </si>
  <si>
    <t>PLANCHA 3/16 X 1200X2400MM</t>
  </si>
  <si>
    <t>PLANCHA 5/64 1.20X2.4</t>
  </si>
  <si>
    <t>PLANCHA 500 HB 6.35X1.219</t>
  </si>
  <si>
    <t>PLANCHA ESTRUCTURAL 3/16 1500X6000MM</t>
  </si>
  <si>
    <t>PLANCHA ESTRUCTURAL 3/8 X 1500X6000MM</t>
  </si>
  <si>
    <t>PLANCHA ESTRUCTURAL 5.9X1.200X7200</t>
  </si>
  <si>
    <t>PLANCHA GALV 0.3X1.2X2.4</t>
  </si>
  <si>
    <t>PLANCHA GALV 0.4X1.2X2.4</t>
  </si>
  <si>
    <t>PLANCHA GALV 0.85MM 1/27</t>
  </si>
  <si>
    <t>PLANCHA GALV 1.15 1200MM X 2400MM</t>
  </si>
  <si>
    <t>PLANCHA GALV 1/27 1200MM X 2400MM</t>
  </si>
  <si>
    <t>PLANCHA GALV 1/32 1200MM X 2400MM</t>
  </si>
  <si>
    <t>PLANCHA GALV 1/40 1200MM X 2400MM</t>
  </si>
  <si>
    <t>PLANCHA GALV 1/54 1200MM X 2400MM</t>
  </si>
  <si>
    <t>PLANCHA GALV 3/4 1200MM X 2400MM</t>
  </si>
  <si>
    <t>PLANCHA INOX C-201 0.6X1200X2400</t>
  </si>
  <si>
    <t>PLANCHA INOX C-201 0.8X1200X2400</t>
  </si>
  <si>
    <t>PLANCHA INOX C-201 1.0x120</t>
  </si>
  <si>
    <t>PLANCHA INOX C-201 1.5X5</t>
  </si>
  <si>
    <t>PLANCHA INOX C-304 0.2X4</t>
  </si>
  <si>
    <t>PLANCHA INOX C-304 1.2X4</t>
  </si>
  <si>
    <t>PLANCHA INOX C-430 0.3</t>
  </si>
  <si>
    <t>PLANCHA INOX C-430 0.4</t>
  </si>
  <si>
    <t>PLANCHA INOX C-430 0.5</t>
  </si>
  <si>
    <t>PLANCHA INOX C-430 0.6</t>
  </si>
  <si>
    <t>PLANCHA LAC ESTRIADA 2.0MM 5/64 X1.2X2.4</t>
  </si>
  <si>
    <t>PLANCHA LAC ESTRIADA 2.9MM 1/8</t>
  </si>
  <si>
    <t>PLANCHA NEGRA 0.4X905</t>
  </si>
  <si>
    <t>PLANCHA NEGRA 0.50X1200MM X 2400MM</t>
  </si>
  <si>
    <t>PLANCHA NEGRA 0.60X1200MM X 2400MM</t>
  </si>
  <si>
    <t>PLANCHA NEGRA 0.70X1200MM X 2400MM</t>
  </si>
  <si>
    <t>PLANCHA NEGRA 0.75X1200MM X 2400MM</t>
  </si>
  <si>
    <t>PLANCHA NEGRA 0.80X1200MM X 2400MM</t>
  </si>
  <si>
    <t>PLANCHA NEGRA 0.85X1200MM X 2400MM</t>
  </si>
  <si>
    <t>PLANCHA NEGRA 0.90X1200MM X 2400MM</t>
  </si>
  <si>
    <t>PLANCHA NEGRA 1.0X1200MM X 2400MM</t>
  </si>
  <si>
    <t>PLANCHA NEGRA 1.15X1200MM X 2400MM</t>
  </si>
  <si>
    <t>PLANCHA NEGRA 1.20X1200MM X 2400MM</t>
  </si>
  <si>
    <t>PLANCHA NEGRA 1.9X1200MM X 2400MM</t>
  </si>
  <si>
    <t>PLANCHA NEGRA 1/16X1200MM X 2400MM</t>
  </si>
  <si>
    <t>PLANCHA NEGRA 1/24X1200MM X 2400MM</t>
  </si>
  <si>
    <t>PLANCHA NEGRA 1/27X1200MM X 2400MM</t>
  </si>
  <si>
    <t>PLANCHA NEGRA 1/2X1200MM X 2400MM</t>
  </si>
  <si>
    <t>PLANCHA NEGRA 1/32X1200MM X 2400MM</t>
  </si>
  <si>
    <t>PLANCHA NEGRA 1/4 1200MM X 2400MM</t>
  </si>
  <si>
    <t>PLANCHA NEGRA 1/40X1200MM X 2400MM</t>
  </si>
  <si>
    <t>PLANCHA NEGRA 1/54 X 1200MM X 2400MM</t>
  </si>
  <si>
    <t>PLANCHA NEGRA 1/64 X 1200MM X 2400MM</t>
  </si>
  <si>
    <t>PLANCHA NEGRA 1/8 1200MM X 2400MM</t>
  </si>
  <si>
    <t>PLANCHA NEGRA 1/84X1200MM X 2400MM</t>
  </si>
  <si>
    <t>PLANCHA NEGRA 1X1200MM X 2400MM</t>
  </si>
  <si>
    <t>PLANCHA NEGRA 3/32 1200MM X 2400MM</t>
  </si>
  <si>
    <t>PLANCHA NEGRA 5/32 X 1200MM X 2400MM</t>
  </si>
  <si>
    <t>PLANCHA NEGRA 5/64 X 1200MM X 2400MM</t>
  </si>
  <si>
    <t>PLANCHA NEGRA1.15X1.2X2.4</t>
  </si>
  <si>
    <t>PLATINA 1 1/2 X 1/8</t>
  </si>
  <si>
    <t>PLATINA 1 1/2 X 3/16</t>
  </si>
  <si>
    <t>PLATINA 1 1/2 X 3/8</t>
  </si>
  <si>
    <t>PLATINA 1 1/4 X 1/8</t>
  </si>
  <si>
    <t>PLATINA 1.5X3/16</t>
  </si>
  <si>
    <t>PLATINA 1/2 X1/8</t>
  </si>
  <si>
    <t>PLATINA 1/4X 1 1/2</t>
  </si>
  <si>
    <t>PLATINA 1/4X2</t>
  </si>
  <si>
    <t>PLATINA 1/8X1</t>
  </si>
  <si>
    <t>PLATINA 1/8X2</t>
  </si>
  <si>
    <t>PLATINA 1X3/16</t>
  </si>
  <si>
    <t>PLATINA 2X3/16</t>
  </si>
  <si>
    <t>PLATINA 3/4 X1/8</t>
  </si>
  <si>
    <t>PLATINA 3X3/16</t>
  </si>
  <si>
    <t>PLATINA 5/8 X1/8</t>
  </si>
  <si>
    <t>PLATINA 5/8 X3/16</t>
  </si>
  <si>
    <t>TEE 1/8X1</t>
  </si>
  <si>
    <t>TEE 1/8X1 1/4</t>
  </si>
  <si>
    <t>TEE 2X1/4</t>
  </si>
  <si>
    <t>TEE 3/4X1/8</t>
  </si>
  <si>
    <t>TEE 3X20X20</t>
  </si>
  <si>
    <t>TEE 3X25X25</t>
  </si>
  <si>
    <t>TUBO CUADRADO  INOX 1/2X1.2</t>
  </si>
  <si>
    <t>TUBO CUADRADO 1  1/4 X 0.75</t>
  </si>
  <si>
    <t>TUBO CUADRADO 1  1/4 X 0.9</t>
  </si>
  <si>
    <t>TUBO CUADRADO 1  1/4 X 1.2</t>
  </si>
  <si>
    <t>TUBO CUADRADO 1 1/2  X 0.9</t>
  </si>
  <si>
    <t>TUBO CUADRADO 1 1/2  X 1.2</t>
  </si>
  <si>
    <t>TUBO CUADRADO 1 1/2  X 1.8</t>
  </si>
  <si>
    <t>TUBO CUADRADO 1 1/2 X 1.4</t>
  </si>
  <si>
    <t>TUBO CUADRADO 1 1/2 X 2.0</t>
  </si>
  <si>
    <t>TUBO CUADRADO 1 1/2X0.75</t>
  </si>
  <si>
    <t>TUBO CUADRADO 1.5X1.2</t>
  </si>
  <si>
    <t>TUBO CUADRADO 1/2X0.75</t>
  </si>
  <si>
    <t>TUBO CUADRADO 1/2X0.9</t>
  </si>
  <si>
    <t>TUBO CUADRADO 100X1.8X6.0</t>
  </si>
  <si>
    <t>TUBO CUADRADO 100X4.5X6.0</t>
  </si>
  <si>
    <t>TUBO CUADRADO 100X6.0X6.0</t>
  </si>
  <si>
    <t>TUBO CUADRADO 150X3.0X6.0</t>
  </si>
  <si>
    <t>TUBO CUADRADO 1X0.8</t>
  </si>
  <si>
    <t>TUBO CUADRADO 1X0.9</t>
  </si>
  <si>
    <t>TUBO CUADRADO 1X1.2</t>
  </si>
  <si>
    <t>TUBO CUADRADO 1X1.5</t>
  </si>
  <si>
    <t>TUBO CUADRADO 1X2.0</t>
  </si>
  <si>
    <t>TUBO CUADRADO 25X25X1.5</t>
  </si>
  <si>
    <t>TUBO CUADRADO 2X1.2</t>
  </si>
  <si>
    <t>TUBO CUADRADO 2X1.5</t>
  </si>
  <si>
    <t>TUBO CUADRADO 2X1.8</t>
  </si>
  <si>
    <t>TUBO CUADRADO 2X2.0</t>
  </si>
  <si>
    <t>TUBO CUADRADO 3/4X0.6</t>
  </si>
  <si>
    <t>TUBO CUADRADO 3/4X0.9</t>
  </si>
  <si>
    <t>TUBO CUADRADO 3/4X1.2</t>
  </si>
  <si>
    <t>TUBO CUADRADO 3/4X1.5</t>
  </si>
  <si>
    <t>TUBO CUADRADO 3X2.0</t>
  </si>
  <si>
    <t>TUBO CUADRADO 3X3X1.2</t>
  </si>
  <si>
    <t>TUBO CUADRADO 3X3X1.5</t>
  </si>
  <si>
    <t>TUBO CUADRADO 3X3X1.8</t>
  </si>
  <si>
    <t>TUBO CUADRADO 5/8X0.9</t>
  </si>
  <si>
    <t>TUBO CUADRADO 5X5X1.2</t>
  </si>
  <si>
    <t>TUBO CUADRADO 7/8X0.8</t>
  </si>
  <si>
    <t>TUBO CUADRADO 7/8X0.9</t>
  </si>
  <si>
    <t>TUBO CUADRADO 75X75X0.8</t>
  </si>
  <si>
    <t>TUBO CUADRADO 75X75X1.2</t>
  </si>
  <si>
    <t>TUBO CUADRADO 75X75X1.5</t>
  </si>
  <si>
    <t>TUBO CUADRADO 75X75X1.8</t>
  </si>
  <si>
    <t>TUBO CUADRADO 75X75X2.0</t>
  </si>
  <si>
    <t>TUBO RECTANGULAR 1.5X0.5X0.9</t>
  </si>
  <si>
    <t>TUBO RECTANGULAR 1.5X0.5X1.2</t>
  </si>
  <si>
    <t>TUBO RECTANGULAR 10X5X1.8</t>
  </si>
  <si>
    <t>TUBO RECTANGULAR 10X5X2.0</t>
  </si>
  <si>
    <t>TUBO RECTANGULAR 15X5X1.5</t>
  </si>
  <si>
    <t>TUBO RECTANGULAR 15X5X1.8</t>
  </si>
  <si>
    <t>TUBO RECTANGULAR 15X5X2.0</t>
  </si>
  <si>
    <t>TUBO RECTANGULAR 1X2X0.75</t>
  </si>
  <si>
    <t>TUBO RECTANGULAR 1X2X0.8</t>
  </si>
  <si>
    <t>TUBO RECTANGULAR 1X2X0.9</t>
  </si>
  <si>
    <t>TUBO RECTANGULAR 1X5X2.0</t>
  </si>
  <si>
    <t>TUBO RECTANGULAR 2X1X1.2</t>
  </si>
  <si>
    <t>TUBO RECTANGULAR 2X1X1.5</t>
  </si>
  <si>
    <t>TUBO RECTANGULAR 2X1X1.8</t>
  </si>
  <si>
    <t>TUBO RECTANGULAR 2X1X2</t>
  </si>
  <si>
    <t>TUBO RECTANGULAR 2X4X1.5</t>
  </si>
  <si>
    <t>TUBO RECTANGULAR 2X4X1.8</t>
  </si>
  <si>
    <t>TUBO RECTANGULAR 2X4X2.0</t>
  </si>
  <si>
    <t>TUBO RECTANGULAR 4X6X1.2</t>
  </si>
  <si>
    <t>TUBO RECTANGULAR 4X6X1.5</t>
  </si>
  <si>
    <t>TUBO RECTANGULAR 4X6X1.8</t>
  </si>
  <si>
    <t>TUBO RECTANGULAR 4X6X2.0</t>
  </si>
  <si>
    <t>TUBO RECTANGULAR 4X8X1.2</t>
  </si>
  <si>
    <t>TUBO RECTANGULAR 4X8X1.3</t>
  </si>
  <si>
    <t>TUBO RECTANGULAR 4X8X1.5</t>
  </si>
  <si>
    <t>TUBO RECTANGULAR 4X8X1.8</t>
  </si>
  <si>
    <t>TUBO RECTANGULAR 4X8X2.0</t>
  </si>
  <si>
    <t>TUBO RECTANGULAR INOX 10X40X1.2</t>
  </si>
  <si>
    <t>TUBO RECTANGULAR INOX 3X1X1.2</t>
  </si>
  <si>
    <t>TUBO RECTANGULAR INOX 4X1X1.2</t>
  </si>
  <si>
    <t>TUBO REDONDO  INOX 1/2X1.0</t>
  </si>
  <si>
    <t>TUBO REDONDO  INOX 1X6</t>
  </si>
  <si>
    <t>TUBO REDONDO  INOX 2X6</t>
  </si>
  <si>
    <t>TUBO REDONDO 0.5X1.5X6</t>
  </si>
  <si>
    <t>TUBO REDONDO 1 1/2X0.9</t>
  </si>
  <si>
    <t>TUBO REDONDO 1 1/2X1.5</t>
  </si>
  <si>
    <t>TUBO REDONDO 1 1/2X1.8</t>
  </si>
  <si>
    <t>TUBO REDONDO 1 1/2X2.0</t>
  </si>
  <si>
    <t>TUBO REDONDO 1 1/2X3.0</t>
  </si>
  <si>
    <t>TUBO REDONDO 1 1/4X0.75</t>
  </si>
  <si>
    <t>TUBO REDONDO 1 1/4X0.9</t>
  </si>
  <si>
    <t>TUBO REDONDO 1 1/4X1.2</t>
  </si>
  <si>
    <t>TUBO REDONDO 1 1/4X1.4</t>
  </si>
  <si>
    <t>TUBO REDONDO 1 1/4X1.5</t>
  </si>
  <si>
    <t>TUBO REDONDO 1 1/4X1.8</t>
  </si>
  <si>
    <t>TUBO REDONDO 1 1/4X2.0</t>
  </si>
  <si>
    <t>TUBO REDONDO 1 1/8X1.2</t>
  </si>
  <si>
    <t>TUBO REDONDO 1/2X0.8</t>
  </si>
  <si>
    <t>TUBO REDONDO 1/2X0.9</t>
  </si>
  <si>
    <t>TUBO REDONDO 1/2X1.2</t>
  </si>
  <si>
    <t>TUBO REDONDO 1X0.8</t>
  </si>
  <si>
    <t>TUBO REDONDO 1X0.9</t>
  </si>
  <si>
    <t>TUBO REDONDO 1X1.2X6</t>
  </si>
  <si>
    <t>TUBO REDONDO 1X1.5X6</t>
  </si>
  <si>
    <t>TUBO REDONDO 1X1.8X6</t>
  </si>
  <si>
    <t>TUBO REDONDO 1X2.0X6</t>
  </si>
  <si>
    <t>TUBO REDONDO 1X3.0X6</t>
  </si>
  <si>
    <t>TUBO REDONDO 2X1.2</t>
  </si>
  <si>
    <t>TUBO REDONDO 2X1.5</t>
  </si>
  <si>
    <t>TUBO REDONDO 2X1.8X6</t>
  </si>
  <si>
    <t>TUBO REDONDO 2X2.0</t>
  </si>
  <si>
    <t>TUBO REDONDO 3/4X0.8</t>
  </si>
  <si>
    <t>TUBO REDONDO 3/4X1.8</t>
  </si>
  <si>
    <t>TUBO REDONDO 3/4X2.0</t>
  </si>
  <si>
    <t>TUBO REDONDO 3X2.0</t>
  </si>
  <si>
    <t>TUBO REDONDO 4X2.0</t>
  </si>
  <si>
    <t>TUBO REDONDO 5/8X0.9X6</t>
  </si>
  <si>
    <t>TUBO REDONDO 7/8X0.9X6</t>
  </si>
  <si>
    <t>TUBO REDONDO 7/8X1.2X6</t>
  </si>
  <si>
    <t>ANGUL</t>
  </si>
  <si>
    <t>BALPR</t>
  </si>
  <si>
    <t>BALST</t>
  </si>
  <si>
    <t>BACUA</t>
  </si>
  <si>
    <t>BAINX</t>
  </si>
  <si>
    <t>FIECU</t>
  </si>
  <si>
    <t>PLEST</t>
  </si>
  <si>
    <t>PLGAL</t>
  </si>
  <si>
    <t>PLINX</t>
  </si>
  <si>
    <t>PLLAC</t>
  </si>
  <si>
    <t>PLNEG</t>
  </si>
  <si>
    <t>PLATI</t>
  </si>
  <si>
    <t>TEE</t>
  </si>
  <si>
    <t>TUCUA</t>
  </si>
  <si>
    <t>TUREC</t>
  </si>
  <si>
    <t>TURED</t>
  </si>
  <si>
    <t>MATERIA PRIMA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</si>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</sst>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6F42"/>
        <bgColor rgb="FF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18" customWidth="1"/>
    <col min="2" max="3" width="40" customWidth="1"/>
    <col min="4" max="4" width="25" customWidth="1"/>
    <col min="5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257</v>
      </c>
      <c r="B2" t="s">
        <v>24</v>
      </c>
      <c r="D2" t="s">
        <v>273</v>
      </c>
      <c r="E2" s="2" t="s">
        <v>274</v>
      </c>
    </row>
    <row r="3" spans="1:11" x14ac:dyDescent="0.25">
      <c r="A3" t="s">
        <v>257</v>
      </c>
      <c r="B3" t="s">
        <v>25</v>
      </c>
      <c r="D3" t="s">
        <v>273</v>
      </c>
      <c r="E3" s="2" t="s">
        <v>274</v>
      </c>
    </row>
    <row r="4" spans="1:11" x14ac:dyDescent="0.25">
      <c r="A4" t="s">
        <v>257</v>
      </c>
      <c r="B4" t="s">
        <v>26</v>
      </c>
      <c r="D4" t="s">
        <v>273</v>
      </c>
      <c r="E4" s="2" t="s">
        <v>274</v>
      </c>
    </row>
    <row r="5" spans="1:11" x14ac:dyDescent="0.25">
      <c r="A5" t="s">
        <v>257</v>
      </c>
      <c r="B5" t="s">
        <v>27</v>
      </c>
      <c r="D5" t="s">
        <v>273</v>
      </c>
      <c r="E5" s="2" t="s">
        <v>274</v>
      </c>
    </row>
    <row r="6" spans="1:11" x14ac:dyDescent="0.25">
      <c r="A6" t="s">
        <v>257</v>
      </c>
      <c r="B6" t="s">
        <v>28</v>
      </c>
      <c r="D6" t="s">
        <v>273</v>
      </c>
      <c r="E6" s="2" t="s">
        <v>274</v>
      </c>
    </row>
    <row r="7" spans="1:11" x14ac:dyDescent="0.25">
      <c r="A7" t="s">
        <v>257</v>
      </c>
      <c r="B7" t="s">
        <v>29</v>
      </c>
      <c r="D7" t="s">
        <v>273</v>
      </c>
      <c r="E7" s="2" t="s">
        <v>274</v>
      </c>
    </row>
    <row r="8" spans="1:11" x14ac:dyDescent="0.25">
      <c r="A8" t="s">
        <v>257</v>
      </c>
      <c r="B8" t="s">
        <v>30</v>
      </c>
      <c r="D8" t="s">
        <v>273</v>
      </c>
      <c r="E8" s="2" t="s">
        <v>274</v>
      </c>
    </row>
    <row r="9" spans="1:11" x14ac:dyDescent="0.25">
      <c r="A9" t="s">
        <v>257</v>
      </c>
      <c r="B9" t="s">
        <v>31</v>
      </c>
      <c r="D9" t="s">
        <v>273</v>
      </c>
      <c r="E9" s="2" t="s">
        <v>274</v>
      </c>
    </row>
    <row r="10" spans="1:11" x14ac:dyDescent="0.25">
      <c r="A10" t="s">
        <v>257</v>
      </c>
      <c r="B10" t="s">
        <v>32</v>
      </c>
      <c r="D10" t="s">
        <v>273</v>
      </c>
      <c r="E10" s="2" t="s">
        <v>274</v>
      </c>
    </row>
    <row r="11" spans="1:11" x14ac:dyDescent="0.25">
      <c r="A11" t="s">
        <v>257</v>
      </c>
      <c r="B11" t="s">
        <v>33</v>
      </c>
      <c r="D11" t="s">
        <v>273</v>
      </c>
      <c r="E11" s="2" t="s">
        <v>274</v>
      </c>
    </row>
    <row r="12" spans="1:11" x14ac:dyDescent="0.25">
      <c r="A12" t="s">
        <v>257</v>
      </c>
      <c r="B12" t="s">
        <v>34</v>
      </c>
      <c r="D12" t="s">
        <v>273</v>
      </c>
      <c r="E12" s="2" t="s">
        <v>274</v>
      </c>
    </row>
    <row r="13" spans="1:11" x14ac:dyDescent="0.25">
      <c r="A13" t="s">
        <v>257</v>
      </c>
      <c r="B13" t="s">
        <v>35</v>
      </c>
      <c r="D13" t="s">
        <v>273</v>
      </c>
      <c r="E13" s="2" t="s">
        <v>274</v>
      </c>
    </row>
    <row r="14" spans="1:11" x14ac:dyDescent="0.25">
      <c r="A14" t="s">
        <v>257</v>
      </c>
      <c r="B14" t="s">
        <v>36</v>
      </c>
      <c r="D14" t="s">
        <v>273</v>
      </c>
      <c r="E14" s="2" t="s">
        <v>274</v>
      </c>
    </row>
    <row r="15" spans="1:11" x14ac:dyDescent="0.25">
      <c r="A15" t="s">
        <v>257</v>
      </c>
      <c r="B15" t="s">
        <v>37</v>
      </c>
      <c r="D15" t="s">
        <v>273</v>
      </c>
      <c r="E15" s="2" t="s">
        <v>274</v>
      </c>
    </row>
    <row r="16" spans="1:11" x14ac:dyDescent="0.25">
      <c r="A16" t="s">
        <v>257</v>
      </c>
      <c r="B16" t="s">
        <v>38</v>
      </c>
      <c r="D16" t="s">
        <v>273</v>
      </c>
      <c r="E16" s="2" t="s">
        <v>274</v>
      </c>
    </row>
    <row r="17" spans="1:5" x14ac:dyDescent="0.25">
      <c r="A17" t="s">
        <v>257</v>
      </c>
      <c r="B17" t="s">
        <v>39</v>
      </c>
      <c r="D17" t="s">
        <v>273</v>
      </c>
      <c r="E17" s="2" t="s">
        <v>274</v>
      </c>
    </row>
    <row r="18" spans="1:5" x14ac:dyDescent="0.25">
      <c r="A18" t="s">
        <v>257</v>
      </c>
      <c r="B18" t="s">
        <v>40</v>
      </c>
      <c r="D18" t="s">
        <v>273</v>
      </c>
      <c r="E18" s="2" t="s">
        <v>274</v>
      </c>
    </row>
    <row r="19" spans="1:5" x14ac:dyDescent="0.25">
      <c r="A19" t="s">
        <v>257</v>
      </c>
      <c r="B19" t="s">
        <v>41</v>
      </c>
      <c r="D19" t="s">
        <v>273</v>
      </c>
      <c r="E19" s="2" t="s">
        <v>274</v>
      </c>
    </row>
    <row r="20" spans="1:5" x14ac:dyDescent="0.25">
      <c r="A20" t="s">
        <v>257</v>
      </c>
      <c r="B20" t="s">
        <v>42</v>
      </c>
      <c r="D20" t="s">
        <v>273</v>
      </c>
      <c r="E20" s="2" t="s">
        <v>274</v>
      </c>
    </row>
    <row r="21" spans="1:5" x14ac:dyDescent="0.25">
      <c r="A21" t="s">
        <v>257</v>
      </c>
      <c r="B21" t="s">
        <v>43</v>
      </c>
      <c r="D21" t="s">
        <v>273</v>
      </c>
      <c r="E21" s="2" t="s">
        <v>274</v>
      </c>
    </row>
    <row r="22" spans="1:5" x14ac:dyDescent="0.25">
      <c r="A22" t="s">
        <v>257</v>
      </c>
      <c r="B22" t="s">
        <v>44</v>
      </c>
      <c r="D22" t="s">
        <v>273</v>
      </c>
      <c r="E22" s="2" t="s">
        <v>274</v>
      </c>
    </row>
    <row r="23" spans="1:5" x14ac:dyDescent="0.25">
      <c r="A23" t="s">
        <v>257</v>
      </c>
      <c r="B23" t="s">
        <v>45</v>
      </c>
      <c r="D23" t="s">
        <v>273</v>
      </c>
      <c r="E23" s="2" t="s">
        <v>274</v>
      </c>
    </row>
    <row r="24" spans="1:5" x14ac:dyDescent="0.25">
      <c r="A24" t="s">
        <v>258</v>
      </c>
      <c r="B24" t="s">
        <v>46</v>
      </c>
      <c r="D24" t="s">
        <v>273</v>
      </c>
      <c r="E24" s="2" t="s">
        <v>274</v>
      </c>
    </row>
    <row r="25" spans="1:5" x14ac:dyDescent="0.25">
      <c r="A25" t="s">
        <v>258</v>
      </c>
      <c r="B25" t="s">
        <v>47</v>
      </c>
      <c r="D25" t="s">
        <v>273</v>
      </c>
      <c r="E25" s="2" t="s">
        <v>274</v>
      </c>
    </row>
    <row r="26" spans="1:5" x14ac:dyDescent="0.25">
      <c r="A26" t="s">
        <v>259</v>
      </c>
      <c r="B26" t="s">
        <v>48</v>
      </c>
      <c r="D26" t="s">
        <v>273</v>
      </c>
      <c r="E26" s="2" t="s">
        <v>274</v>
      </c>
    </row>
    <row r="27" spans="1:5" x14ac:dyDescent="0.25">
      <c r="A27" t="s">
        <v>260</v>
      </c>
      <c r="B27" t="s">
        <v>49</v>
      </c>
      <c r="D27" t="s">
        <v>273</v>
      </c>
      <c r="E27" s="2" t="s">
        <v>274</v>
      </c>
    </row>
    <row r="28" spans="1:5" x14ac:dyDescent="0.25">
      <c r="A28" t="s">
        <v>260</v>
      </c>
      <c r="B28" t="s">
        <v>50</v>
      </c>
      <c r="D28" t="s">
        <v>273</v>
      </c>
      <c r="E28" s="2" t="s">
        <v>274</v>
      </c>
    </row>
    <row r="29" spans="1:5" x14ac:dyDescent="0.25">
      <c r="A29" t="s">
        <v>261</v>
      </c>
      <c r="B29" t="s">
        <v>51</v>
      </c>
      <c r="D29" t="s">
        <v>273</v>
      </c>
      <c r="E29" s="2" t="s">
        <v>274</v>
      </c>
    </row>
    <row r="30" spans="1:5" x14ac:dyDescent="0.25">
      <c r="A30" t="s">
        <v>261</v>
      </c>
      <c r="B30" t="s">
        <v>52</v>
      </c>
      <c r="D30" t="s">
        <v>273</v>
      </c>
      <c r="E30" s="2" t="s">
        <v>274</v>
      </c>
    </row>
    <row r="31" spans="1:5" x14ac:dyDescent="0.25">
      <c r="A31" t="s">
        <v>261</v>
      </c>
      <c r="B31" t="s">
        <v>53</v>
      </c>
      <c r="D31" t="s">
        <v>273</v>
      </c>
      <c r="E31" s="2" t="s">
        <v>274</v>
      </c>
    </row>
    <row r="32" spans="1:5" x14ac:dyDescent="0.25">
      <c r="A32" t="s">
        <v>261</v>
      </c>
      <c r="B32" t="s">
        <v>54</v>
      </c>
      <c r="D32" t="s">
        <v>273</v>
      </c>
      <c r="E32" s="2" t="s">
        <v>274</v>
      </c>
    </row>
    <row r="33" spans="1:5" x14ac:dyDescent="0.25">
      <c r="A33" t="s">
        <v>261</v>
      </c>
      <c r="B33" t="s">
        <v>55</v>
      </c>
      <c r="D33" t="s">
        <v>273</v>
      </c>
      <c r="E33" s="2" t="s">
        <v>274</v>
      </c>
    </row>
    <row r="34" spans="1:5" x14ac:dyDescent="0.25">
      <c r="A34" t="s">
        <v>261</v>
      </c>
      <c r="B34" t="s">
        <v>56</v>
      </c>
      <c r="D34" t="s">
        <v>273</v>
      </c>
      <c r="E34" s="2" t="s">
        <v>274</v>
      </c>
    </row>
    <row r="35" spans="1:5" x14ac:dyDescent="0.25">
      <c r="A35" t="s">
        <v>261</v>
      </c>
      <c r="B35" t="s">
        <v>57</v>
      </c>
      <c r="D35" t="s">
        <v>273</v>
      </c>
      <c r="E35" s="2" t="s">
        <v>274</v>
      </c>
    </row>
    <row r="36" spans="1:5" x14ac:dyDescent="0.25">
      <c r="A36" t="s">
        <v>261</v>
      </c>
      <c r="B36" t="s">
        <v>58</v>
      </c>
      <c r="D36" t="s">
        <v>273</v>
      </c>
      <c r="E36" s="2" t="s">
        <v>274</v>
      </c>
    </row>
    <row r="37" spans="1:5" x14ac:dyDescent="0.25">
      <c r="A37" t="s">
        <v>262</v>
      </c>
      <c r="B37" t="s">
        <v>59</v>
      </c>
      <c r="D37" t="s">
        <v>273</v>
      </c>
      <c r="E37" s="2" t="s">
        <v>274</v>
      </c>
    </row>
    <row r="38" spans="1:5" x14ac:dyDescent="0.25">
      <c r="A38" t="s">
        <v>262</v>
      </c>
      <c r="B38" t="s">
        <v>60</v>
      </c>
      <c r="D38" t="s">
        <v>273</v>
      </c>
      <c r="E38" s="2" t="s">
        <v>274</v>
      </c>
    </row>
    <row r="39" spans="1:5" x14ac:dyDescent="0.25">
      <c r="A39" t="s">
        <v>262</v>
      </c>
      <c r="B39" t="s">
        <v>61</v>
      </c>
      <c r="D39" t="s">
        <v>273</v>
      </c>
      <c r="E39" s="2" t="s">
        <v>274</v>
      </c>
    </row>
    <row r="40" spans="1:5" x14ac:dyDescent="0.25">
      <c r="A40" t="s">
        <v>262</v>
      </c>
      <c r="B40" t="s">
        <v>62</v>
      </c>
      <c r="D40" t="s">
        <v>273</v>
      </c>
      <c r="E40" s="2" t="s">
        <v>274</v>
      </c>
    </row>
    <row r="41" spans="1:5" x14ac:dyDescent="0.25">
      <c r="A41" t="s">
        <v>262</v>
      </c>
      <c r="B41" t="s">
        <v>63</v>
      </c>
      <c r="D41" t="s">
        <v>273</v>
      </c>
      <c r="E41" s="2" t="s">
        <v>274</v>
      </c>
    </row>
    <row r="42" spans="1:5" x14ac:dyDescent="0.25">
      <c r="A42" t="s">
        <v>262</v>
      </c>
      <c r="B42" t="s">
        <v>64</v>
      </c>
      <c r="D42" t="s">
        <v>273</v>
      </c>
      <c r="E42" s="2" t="s">
        <v>274</v>
      </c>
    </row>
    <row r="43" spans="1:5" x14ac:dyDescent="0.25">
      <c r="A43" t="s">
        <v>262</v>
      </c>
      <c r="B43" t="s">
        <v>65</v>
      </c>
      <c r="D43" t="s">
        <v>273</v>
      </c>
      <c r="E43" s="2" t="s">
        <v>274</v>
      </c>
    </row>
    <row r="44" spans="1:5" x14ac:dyDescent="0.25">
      <c r="A44" t="s">
        <v>263</v>
      </c>
      <c r="B44" t="s">
        <v>66</v>
      </c>
      <c r="D44" t="s">
        <v>273</v>
      </c>
      <c r="E44" s="2" t="s">
        <v>274</v>
      </c>
    </row>
    <row r="45" spans="1:5" x14ac:dyDescent="0.25">
      <c r="A45" t="s">
        <v>263</v>
      </c>
      <c r="B45" t="s">
        <v>67</v>
      </c>
      <c r="D45" t="s">
        <v>273</v>
      </c>
      <c r="E45" s="2" t="s">
        <v>274</v>
      </c>
    </row>
    <row r="46" spans="1:5" x14ac:dyDescent="0.25">
      <c r="A46" t="s">
        <v>263</v>
      </c>
      <c r="B46" t="s">
        <v>68</v>
      </c>
      <c r="D46" t="s">
        <v>273</v>
      </c>
      <c r="E46" s="2" t="s">
        <v>274</v>
      </c>
    </row>
    <row r="47" spans="1:5" x14ac:dyDescent="0.25">
      <c r="A47" t="s">
        <v>263</v>
      </c>
      <c r="B47" t="s">
        <v>69</v>
      </c>
      <c r="D47" t="s">
        <v>273</v>
      </c>
      <c r="E47" s="2" t="s">
        <v>274</v>
      </c>
    </row>
    <row r="48" spans="1:5" x14ac:dyDescent="0.25">
      <c r="A48" t="s">
        <v>263</v>
      </c>
      <c r="B48" t="s">
        <v>70</v>
      </c>
      <c r="D48" t="s">
        <v>273</v>
      </c>
      <c r="E48" s="2" t="s">
        <v>274</v>
      </c>
    </row>
    <row r="49" spans="1:5" x14ac:dyDescent="0.25">
      <c r="A49" t="s">
        <v>263</v>
      </c>
      <c r="B49" t="s">
        <v>71</v>
      </c>
      <c r="D49" t="s">
        <v>273</v>
      </c>
      <c r="E49" s="2" t="s">
        <v>274</v>
      </c>
    </row>
    <row r="50" spans="1:5" x14ac:dyDescent="0.25">
      <c r="A50" t="s">
        <v>263</v>
      </c>
      <c r="B50" t="s">
        <v>72</v>
      </c>
      <c r="D50" t="s">
        <v>273</v>
      </c>
      <c r="E50" s="2" t="s">
        <v>274</v>
      </c>
    </row>
    <row r="51" spans="1:5" x14ac:dyDescent="0.25">
      <c r="A51" t="s">
        <v>264</v>
      </c>
      <c r="B51" t="s">
        <v>73</v>
      </c>
      <c r="D51" t="s">
        <v>273</v>
      </c>
      <c r="E51" s="2" t="s">
        <v>274</v>
      </c>
    </row>
    <row r="52" spans="1:5" x14ac:dyDescent="0.25">
      <c r="A52" t="s">
        <v>264</v>
      </c>
      <c r="B52" t="s">
        <v>74</v>
      </c>
      <c r="D52" t="s">
        <v>273</v>
      </c>
      <c r="E52" s="2" t="s">
        <v>274</v>
      </c>
    </row>
    <row r="53" spans="1:5" x14ac:dyDescent="0.25">
      <c r="A53" t="s">
        <v>264</v>
      </c>
      <c r="B53" t="s">
        <v>75</v>
      </c>
      <c r="D53" t="s">
        <v>273</v>
      </c>
      <c r="E53" s="2" t="s">
        <v>274</v>
      </c>
    </row>
    <row r="54" spans="1:5" x14ac:dyDescent="0.25">
      <c r="A54" t="s">
        <v>264</v>
      </c>
      <c r="B54" t="s">
        <v>76</v>
      </c>
      <c r="D54" t="s">
        <v>273</v>
      </c>
      <c r="E54" s="2" t="s">
        <v>274</v>
      </c>
    </row>
    <row r="55" spans="1:5" x14ac:dyDescent="0.25">
      <c r="A55" t="s">
        <v>264</v>
      </c>
      <c r="B55" t="s">
        <v>77</v>
      </c>
      <c r="D55" t="s">
        <v>273</v>
      </c>
      <c r="E55" s="2" t="s">
        <v>274</v>
      </c>
    </row>
    <row r="56" spans="1:5" x14ac:dyDescent="0.25">
      <c r="A56" t="s">
        <v>264</v>
      </c>
      <c r="B56" t="s">
        <v>78</v>
      </c>
      <c r="D56" t="s">
        <v>273</v>
      </c>
      <c r="E56" s="2" t="s">
        <v>274</v>
      </c>
    </row>
    <row r="57" spans="1:5" x14ac:dyDescent="0.25">
      <c r="A57" t="s">
        <v>264</v>
      </c>
      <c r="B57" t="s">
        <v>79</v>
      </c>
      <c r="D57" t="s">
        <v>273</v>
      </c>
      <c r="E57" s="2" t="s">
        <v>274</v>
      </c>
    </row>
    <row r="58" spans="1:5" x14ac:dyDescent="0.25">
      <c r="A58" t="s">
        <v>264</v>
      </c>
      <c r="B58" t="s">
        <v>80</v>
      </c>
      <c r="D58" t="s">
        <v>273</v>
      </c>
      <c r="E58" s="2" t="s">
        <v>274</v>
      </c>
    </row>
    <row r="59" spans="1:5" x14ac:dyDescent="0.25">
      <c r="A59" t="s">
        <v>264</v>
      </c>
      <c r="B59" t="s">
        <v>81</v>
      </c>
      <c r="D59" t="s">
        <v>273</v>
      </c>
      <c r="E59" s="2" t="s">
        <v>274</v>
      </c>
    </row>
    <row r="60" spans="1:5" x14ac:dyDescent="0.25">
      <c r="A60" t="s">
        <v>265</v>
      </c>
      <c r="B60" t="s">
        <v>82</v>
      </c>
      <c r="D60" t="s">
        <v>273</v>
      </c>
      <c r="E60" s="2" t="s">
        <v>274</v>
      </c>
    </row>
    <row r="61" spans="1:5" x14ac:dyDescent="0.25">
      <c r="A61" t="s">
        <v>265</v>
      </c>
      <c r="B61" t="s">
        <v>83</v>
      </c>
      <c r="D61" t="s">
        <v>273</v>
      </c>
      <c r="E61" s="2" t="s">
        <v>274</v>
      </c>
    </row>
    <row r="62" spans="1:5" x14ac:dyDescent="0.25">
      <c r="A62" t="s">
        <v>265</v>
      </c>
      <c r="B62" t="s">
        <v>84</v>
      </c>
      <c r="D62" t="s">
        <v>273</v>
      </c>
      <c r="E62" s="2" t="s">
        <v>274</v>
      </c>
    </row>
    <row r="63" spans="1:5" x14ac:dyDescent="0.25">
      <c r="A63" t="s">
        <v>265</v>
      </c>
      <c r="B63" t="s">
        <v>85</v>
      </c>
      <c r="D63" t="s">
        <v>273</v>
      </c>
      <c r="E63" s="2" t="s">
        <v>274</v>
      </c>
    </row>
    <row r="64" spans="1:5" x14ac:dyDescent="0.25">
      <c r="A64" t="s">
        <v>265</v>
      </c>
      <c r="B64" t="s">
        <v>86</v>
      </c>
      <c r="D64" t="s">
        <v>273</v>
      </c>
      <c r="E64" s="2" t="s">
        <v>274</v>
      </c>
    </row>
    <row r="65" spans="1:5" x14ac:dyDescent="0.25">
      <c r="A65" t="s">
        <v>265</v>
      </c>
      <c r="B65" t="s">
        <v>87</v>
      </c>
      <c r="D65" t="s">
        <v>273</v>
      </c>
      <c r="E65" s="2" t="s">
        <v>274</v>
      </c>
    </row>
    <row r="66" spans="1:5" x14ac:dyDescent="0.25">
      <c r="A66" t="s">
        <v>265</v>
      </c>
      <c r="B66" t="s">
        <v>88</v>
      </c>
      <c r="D66" t="s">
        <v>273</v>
      </c>
      <c r="E66" s="2" t="s">
        <v>274</v>
      </c>
    </row>
    <row r="67" spans="1:5" x14ac:dyDescent="0.25">
      <c r="A67" t="s">
        <v>265</v>
      </c>
      <c r="B67" t="s">
        <v>89</v>
      </c>
      <c r="D67" t="s">
        <v>273</v>
      </c>
      <c r="E67" s="2" t="s">
        <v>274</v>
      </c>
    </row>
    <row r="68" spans="1:5" x14ac:dyDescent="0.25">
      <c r="A68" t="s">
        <v>265</v>
      </c>
      <c r="B68" t="s">
        <v>90</v>
      </c>
      <c r="D68" t="s">
        <v>273</v>
      </c>
      <c r="E68" s="2" t="s">
        <v>274</v>
      </c>
    </row>
    <row r="69" spans="1:5" x14ac:dyDescent="0.25">
      <c r="A69" t="s">
        <v>265</v>
      </c>
      <c r="B69" t="s">
        <v>91</v>
      </c>
      <c r="D69" t="s">
        <v>273</v>
      </c>
      <c r="E69" s="2" t="s">
        <v>274</v>
      </c>
    </row>
    <row r="70" spans="1:5" x14ac:dyDescent="0.25">
      <c r="A70" t="s">
        <v>266</v>
      </c>
      <c r="B70" t="s">
        <v>92</v>
      </c>
      <c r="D70" t="s">
        <v>273</v>
      </c>
      <c r="E70" s="2" t="s">
        <v>274</v>
      </c>
    </row>
    <row r="71" spans="1:5" x14ac:dyDescent="0.25">
      <c r="A71" t="s">
        <v>266</v>
      </c>
      <c r="B71" t="s">
        <v>93</v>
      </c>
      <c r="D71" t="s">
        <v>273</v>
      </c>
      <c r="E71" s="2" t="s">
        <v>274</v>
      </c>
    </row>
    <row r="72" spans="1:5" x14ac:dyDescent="0.25">
      <c r="A72" t="s">
        <v>267</v>
      </c>
      <c r="B72" t="s">
        <v>94</v>
      </c>
      <c r="D72" t="s">
        <v>273</v>
      </c>
      <c r="E72" s="2" t="s">
        <v>274</v>
      </c>
    </row>
    <row r="73" spans="1:5" x14ac:dyDescent="0.25">
      <c r="A73" t="s">
        <v>267</v>
      </c>
      <c r="B73" t="s">
        <v>95</v>
      </c>
      <c r="D73" t="s">
        <v>273</v>
      </c>
      <c r="E73" s="2" t="s">
        <v>274</v>
      </c>
    </row>
    <row r="74" spans="1:5" x14ac:dyDescent="0.25">
      <c r="A74" t="s">
        <v>267</v>
      </c>
      <c r="B74" t="s">
        <v>96</v>
      </c>
      <c r="D74" t="s">
        <v>273</v>
      </c>
      <c r="E74" s="2" t="s">
        <v>274</v>
      </c>
    </row>
    <row r="75" spans="1:5" x14ac:dyDescent="0.25">
      <c r="A75" t="s">
        <v>267</v>
      </c>
      <c r="B75" t="s">
        <v>97</v>
      </c>
      <c r="D75" t="s">
        <v>273</v>
      </c>
      <c r="E75" s="2" t="s">
        <v>274</v>
      </c>
    </row>
    <row r="76" spans="1:5" x14ac:dyDescent="0.25">
      <c r="A76" t="s">
        <v>267</v>
      </c>
      <c r="B76" t="s">
        <v>98</v>
      </c>
      <c r="D76" t="s">
        <v>273</v>
      </c>
      <c r="E76" s="2" t="s">
        <v>274</v>
      </c>
    </row>
    <row r="77" spans="1:5" x14ac:dyDescent="0.25">
      <c r="A77" t="s">
        <v>267</v>
      </c>
      <c r="B77" t="s">
        <v>99</v>
      </c>
      <c r="D77" t="s">
        <v>273</v>
      </c>
      <c r="E77" s="2" t="s">
        <v>274</v>
      </c>
    </row>
    <row r="78" spans="1:5" x14ac:dyDescent="0.25">
      <c r="A78" t="s">
        <v>267</v>
      </c>
      <c r="B78" t="s">
        <v>100</v>
      </c>
      <c r="D78" t="s">
        <v>273</v>
      </c>
      <c r="E78" s="2" t="s">
        <v>274</v>
      </c>
    </row>
    <row r="79" spans="1:5" x14ac:dyDescent="0.25">
      <c r="A79" t="s">
        <v>267</v>
      </c>
      <c r="B79" t="s">
        <v>101</v>
      </c>
      <c r="D79" t="s">
        <v>273</v>
      </c>
      <c r="E79" s="2" t="s">
        <v>274</v>
      </c>
    </row>
    <row r="80" spans="1:5" x14ac:dyDescent="0.25">
      <c r="A80" t="s">
        <v>267</v>
      </c>
      <c r="B80" t="s">
        <v>102</v>
      </c>
      <c r="D80" t="s">
        <v>273</v>
      </c>
      <c r="E80" s="2" t="s">
        <v>274</v>
      </c>
    </row>
    <row r="81" spans="1:5" x14ac:dyDescent="0.25">
      <c r="A81" t="s">
        <v>267</v>
      </c>
      <c r="B81" t="s">
        <v>103</v>
      </c>
      <c r="D81" t="s">
        <v>273</v>
      </c>
      <c r="E81" s="2" t="s">
        <v>274</v>
      </c>
    </row>
    <row r="82" spans="1:5" x14ac:dyDescent="0.25">
      <c r="A82" t="s">
        <v>267</v>
      </c>
      <c r="B82" t="s">
        <v>104</v>
      </c>
      <c r="D82" t="s">
        <v>273</v>
      </c>
      <c r="E82" s="2" t="s">
        <v>274</v>
      </c>
    </row>
    <row r="83" spans="1:5" x14ac:dyDescent="0.25">
      <c r="A83" t="s">
        <v>267</v>
      </c>
      <c r="B83" t="s">
        <v>105</v>
      </c>
      <c r="D83" t="s">
        <v>273</v>
      </c>
      <c r="E83" s="2" t="s">
        <v>274</v>
      </c>
    </row>
    <row r="84" spans="1:5" x14ac:dyDescent="0.25">
      <c r="A84" t="s">
        <v>267</v>
      </c>
      <c r="B84" t="s">
        <v>106</v>
      </c>
      <c r="D84" t="s">
        <v>273</v>
      </c>
      <c r="E84" s="2" t="s">
        <v>274</v>
      </c>
    </row>
    <row r="85" spans="1:5" x14ac:dyDescent="0.25">
      <c r="A85" t="s">
        <v>267</v>
      </c>
      <c r="B85" t="s">
        <v>107</v>
      </c>
      <c r="D85" t="s">
        <v>273</v>
      </c>
      <c r="E85" s="2" t="s">
        <v>274</v>
      </c>
    </row>
    <row r="86" spans="1:5" x14ac:dyDescent="0.25">
      <c r="A86" t="s">
        <v>267</v>
      </c>
      <c r="B86" t="s">
        <v>108</v>
      </c>
      <c r="D86" t="s">
        <v>273</v>
      </c>
      <c r="E86" s="2" t="s">
        <v>274</v>
      </c>
    </row>
    <row r="87" spans="1:5" x14ac:dyDescent="0.25">
      <c r="A87" t="s">
        <v>267</v>
      </c>
      <c r="B87" t="s">
        <v>109</v>
      </c>
      <c r="D87" t="s">
        <v>273</v>
      </c>
      <c r="E87" s="2" t="s">
        <v>274</v>
      </c>
    </row>
    <row r="88" spans="1:5" x14ac:dyDescent="0.25">
      <c r="A88" t="s">
        <v>267</v>
      </c>
      <c r="B88" t="s">
        <v>110</v>
      </c>
      <c r="D88" t="s">
        <v>273</v>
      </c>
      <c r="E88" s="2" t="s">
        <v>274</v>
      </c>
    </row>
    <row r="89" spans="1:5" x14ac:dyDescent="0.25">
      <c r="A89" t="s">
        <v>267</v>
      </c>
      <c r="B89" t="s">
        <v>111</v>
      </c>
      <c r="D89" t="s">
        <v>273</v>
      </c>
      <c r="E89" s="2" t="s">
        <v>274</v>
      </c>
    </row>
    <row r="90" spans="1:5" x14ac:dyDescent="0.25">
      <c r="A90" t="s">
        <v>267</v>
      </c>
      <c r="B90" t="s">
        <v>112</v>
      </c>
      <c r="D90" t="s">
        <v>273</v>
      </c>
      <c r="E90" s="2" t="s">
        <v>274</v>
      </c>
    </row>
    <row r="91" spans="1:5" x14ac:dyDescent="0.25">
      <c r="A91" t="s">
        <v>267</v>
      </c>
      <c r="B91" t="s">
        <v>113</v>
      </c>
      <c r="D91" t="s">
        <v>273</v>
      </c>
      <c r="E91" s="2" t="s">
        <v>274</v>
      </c>
    </row>
    <row r="92" spans="1:5" x14ac:dyDescent="0.25">
      <c r="A92" t="s">
        <v>267</v>
      </c>
      <c r="B92" t="s">
        <v>114</v>
      </c>
      <c r="D92" t="s">
        <v>273</v>
      </c>
      <c r="E92" s="2" t="s">
        <v>274</v>
      </c>
    </row>
    <row r="93" spans="1:5" x14ac:dyDescent="0.25">
      <c r="A93" t="s">
        <v>267</v>
      </c>
      <c r="B93" t="s">
        <v>115</v>
      </c>
      <c r="D93" t="s">
        <v>273</v>
      </c>
      <c r="E93" s="2" t="s">
        <v>274</v>
      </c>
    </row>
    <row r="94" spans="1:5" x14ac:dyDescent="0.25">
      <c r="A94" t="s">
        <v>267</v>
      </c>
      <c r="B94" t="s">
        <v>116</v>
      </c>
      <c r="D94" t="s">
        <v>273</v>
      </c>
      <c r="E94" s="2" t="s">
        <v>274</v>
      </c>
    </row>
    <row r="95" spans="1:5" x14ac:dyDescent="0.25">
      <c r="A95" t="s">
        <v>267</v>
      </c>
      <c r="B95" t="s">
        <v>117</v>
      </c>
      <c r="D95" t="s">
        <v>273</v>
      </c>
      <c r="E95" s="2" t="s">
        <v>274</v>
      </c>
    </row>
    <row r="96" spans="1:5" x14ac:dyDescent="0.25">
      <c r="A96" t="s">
        <v>267</v>
      </c>
      <c r="B96" t="s">
        <v>118</v>
      </c>
      <c r="D96" t="s">
        <v>273</v>
      </c>
      <c r="E96" s="2" t="s">
        <v>274</v>
      </c>
    </row>
    <row r="97" spans="1:5" x14ac:dyDescent="0.25">
      <c r="A97" t="s">
        <v>267</v>
      </c>
      <c r="B97" t="s">
        <v>119</v>
      </c>
      <c r="D97" t="s">
        <v>273</v>
      </c>
      <c r="E97" s="2" t="s">
        <v>274</v>
      </c>
    </row>
    <row r="98" spans="1:5" x14ac:dyDescent="0.25">
      <c r="A98" t="s">
        <v>267</v>
      </c>
      <c r="B98" t="s">
        <v>120</v>
      </c>
      <c r="D98" t="s">
        <v>273</v>
      </c>
      <c r="E98" s="2" t="s">
        <v>274</v>
      </c>
    </row>
    <row r="99" spans="1:5" x14ac:dyDescent="0.25">
      <c r="A99" t="s">
        <v>267</v>
      </c>
      <c r="B99" t="s">
        <v>121</v>
      </c>
      <c r="D99" t="s">
        <v>273</v>
      </c>
      <c r="E99" s="2" t="s">
        <v>274</v>
      </c>
    </row>
    <row r="100" spans="1:5" x14ac:dyDescent="0.25">
      <c r="A100" t="s">
        <v>268</v>
      </c>
      <c r="B100" t="s">
        <v>122</v>
      </c>
      <c r="D100" t="s">
        <v>273</v>
      </c>
      <c r="E100" s="2" t="s">
        <v>274</v>
      </c>
    </row>
    <row r="101" spans="1:5" x14ac:dyDescent="0.25">
      <c r="A101" t="s">
        <v>268</v>
      </c>
      <c r="B101" t="s">
        <v>123</v>
      </c>
      <c r="D101" t="s">
        <v>273</v>
      </c>
      <c r="E101" s="2" t="s">
        <v>274</v>
      </c>
    </row>
    <row r="102" spans="1:5" x14ac:dyDescent="0.25">
      <c r="A102" t="s">
        <v>268</v>
      </c>
      <c r="B102" t="s">
        <v>124</v>
      </c>
      <c r="D102" t="s">
        <v>273</v>
      </c>
      <c r="E102" s="2" t="s">
        <v>274</v>
      </c>
    </row>
    <row r="103" spans="1:5" x14ac:dyDescent="0.25">
      <c r="A103" t="s">
        <v>268</v>
      </c>
      <c r="B103" t="s">
        <v>125</v>
      </c>
      <c r="D103" t="s">
        <v>273</v>
      </c>
      <c r="E103" s="2" t="s">
        <v>274</v>
      </c>
    </row>
    <row r="104" spans="1:5" x14ac:dyDescent="0.25">
      <c r="A104" t="s">
        <v>268</v>
      </c>
      <c r="B104" t="s">
        <v>126</v>
      </c>
      <c r="D104" t="s">
        <v>273</v>
      </c>
      <c r="E104" s="2" t="s">
        <v>274</v>
      </c>
    </row>
    <row r="105" spans="1:5" x14ac:dyDescent="0.25">
      <c r="A105" t="s">
        <v>268</v>
      </c>
      <c r="B105" t="s">
        <v>127</v>
      </c>
      <c r="D105" t="s">
        <v>273</v>
      </c>
      <c r="E105" s="2" t="s">
        <v>274</v>
      </c>
    </row>
    <row r="106" spans="1:5" x14ac:dyDescent="0.25">
      <c r="A106" t="s">
        <v>268</v>
      </c>
      <c r="B106" t="s">
        <v>128</v>
      </c>
      <c r="D106" t="s">
        <v>273</v>
      </c>
      <c r="E106" s="2" t="s">
        <v>274</v>
      </c>
    </row>
    <row r="107" spans="1:5" x14ac:dyDescent="0.25">
      <c r="A107" t="s">
        <v>268</v>
      </c>
      <c r="B107" t="s">
        <v>129</v>
      </c>
      <c r="D107" t="s">
        <v>273</v>
      </c>
      <c r="E107" s="2" t="s">
        <v>274</v>
      </c>
    </row>
    <row r="108" spans="1:5" x14ac:dyDescent="0.25">
      <c r="A108" t="s">
        <v>268</v>
      </c>
      <c r="B108" t="s">
        <v>130</v>
      </c>
      <c r="D108" t="s">
        <v>273</v>
      </c>
      <c r="E108" s="2" t="s">
        <v>274</v>
      </c>
    </row>
    <row r="109" spans="1:5" x14ac:dyDescent="0.25">
      <c r="A109" t="s">
        <v>268</v>
      </c>
      <c r="B109" t="s">
        <v>131</v>
      </c>
      <c r="D109" t="s">
        <v>273</v>
      </c>
      <c r="E109" s="2" t="s">
        <v>274</v>
      </c>
    </row>
    <row r="110" spans="1:5" x14ac:dyDescent="0.25">
      <c r="A110" t="s">
        <v>268</v>
      </c>
      <c r="B110" t="s">
        <v>132</v>
      </c>
      <c r="D110" t="s">
        <v>273</v>
      </c>
      <c r="E110" s="2" t="s">
        <v>274</v>
      </c>
    </row>
    <row r="111" spans="1:5" x14ac:dyDescent="0.25">
      <c r="A111" t="s">
        <v>268</v>
      </c>
      <c r="B111" t="s">
        <v>133</v>
      </c>
      <c r="D111" t="s">
        <v>273</v>
      </c>
      <c r="E111" s="2" t="s">
        <v>274</v>
      </c>
    </row>
    <row r="112" spans="1:5" x14ac:dyDescent="0.25">
      <c r="A112" t="s">
        <v>268</v>
      </c>
      <c r="B112" t="s">
        <v>134</v>
      </c>
      <c r="D112" t="s">
        <v>273</v>
      </c>
      <c r="E112" s="2" t="s">
        <v>274</v>
      </c>
    </row>
    <row r="113" spans="1:5" x14ac:dyDescent="0.25">
      <c r="A113" t="s">
        <v>268</v>
      </c>
      <c r="B113" t="s">
        <v>135</v>
      </c>
      <c r="D113" t="s">
        <v>273</v>
      </c>
      <c r="E113" s="2" t="s">
        <v>274</v>
      </c>
    </row>
    <row r="114" spans="1:5" x14ac:dyDescent="0.25">
      <c r="A114" t="s">
        <v>268</v>
      </c>
      <c r="B114" t="s">
        <v>136</v>
      </c>
      <c r="D114" t="s">
        <v>273</v>
      </c>
      <c r="E114" s="2" t="s">
        <v>274</v>
      </c>
    </row>
    <row r="115" spans="1:5" x14ac:dyDescent="0.25">
      <c r="A115" t="s">
        <v>268</v>
      </c>
      <c r="B115" t="s">
        <v>137</v>
      </c>
      <c r="D115" t="s">
        <v>273</v>
      </c>
      <c r="E115" s="2" t="s">
        <v>274</v>
      </c>
    </row>
    <row r="116" spans="1:5" x14ac:dyDescent="0.25">
      <c r="A116" t="s">
        <v>269</v>
      </c>
      <c r="B116" t="s">
        <v>138</v>
      </c>
      <c r="D116" t="s">
        <v>273</v>
      </c>
      <c r="E116" s="2" t="s">
        <v>274</v>
      </c>
    </row>
    <row r="117" spans="1:5" x14ac:dyDescent="0.25">
      <c r="A117" t="s">
        <v>269</v>
      </c>
      <c r="B117" t="s">
        <v>139</v>
      </c>
      <c r="D117" t="s">
        <v>273</v>
      </c>
      <c r="E117" s="2" t="s">
        <v>274</v>
      </c>
    </row>
    <row r="118" spans="1:5" x14ac:dyDescent="0.25">
      <c r="A118" t="s">
        <v>269</v>
      </c>
      <c r="B118" t="s">
        <v>140</v>
      </c>
      <c r="D118" t="s">
        <v>273</v>
      </c>
      <c r="E118" s="2" t="s">
        <v>274</v>
      </c>
    </row>
    <row r="119" spans="1:5" x14ac:dyDescent="0.25">
      <c r="A119" t="s">
        <v>269</v>
      </c>
      <c r="B119" t="s">
        <v>141</v>
      </c>
      <c r="D119" t="s">
        <v>273</v>
      </c>
      <c r="E119" s="2" t="s">
        <v>274</v>
      </c>
    </row>
    <row r="120" spans="1:5" x14ac:dyDescent="0.25">
      <c r="A120" t="s">
        <v>269</v>
      </c>
      <c r="B120" t="s">
        <v>142</v>
      </c>
      <c r="D120" t="s">
        <v>273</v>
      </c>
      <c r="E120" s="2" t="s">
        <v>274</v>
      </c>
    </row>
    <row r="121" spans="1:5" x14ac:dyDescent="0.25">
      <c r="A121" t="s">
        <v>269</v>
      </c>
      <c r="B121" t="s">
        <v>143</v>
      </c>
      <c r="D121" t="s">
        <v>273</v>
      </c>
      <c r="E121" s="2" t="s">
        <v>274</v>
      </c>
    </row>
    <row r="122" spans="1:5" x14ac:dyDescent="0.25">
      <c r="A122" t="s">
        <v>270</v>
      </c>
      <c r="B122" t="s">
        <v>144</v>
      </c>
      <c r="D122" t="s">
        <v>273</v>
      </c>
      <c r="E122" s="2" t="s">
        <v>274</v>
      </c>
    </row>
    <row r="123" spans="1:5" x14ac:dyDescent="0.25">
      <c r="A123" t="s">
        <v>270</v>
      </c>
      <c r="B123" t="s">
        <v>145</v>
      </c>
      <c r="D123" t="s">
        <v>273</v>
      </c>
      <c r="E123" s="2" t="s">
        <v>274</v>
      </c>
    </row>
    <row r="124" spans="1:5" x14ac:dyDescent="0.25">
      <c r="A124" t="s">
        <v>270</v>
      </c>
      <c r="B124" t="s">
        <v>146</v>
      </c>
      <c r="D124" t="s">
        <v>273</v>
      </c>
      <c r="E124" s="2" t="s">
        <v>274</v>
      </c>
    </row>
    <row r="125" spans="1:5" x14ac:dyDescent="0.25">
      <c r="A125" t="s">
        <v>270</v>
      </c>
      <c r="B125" t="s">
        <v>147</v>
      </c>
      <c r="D125" t="s">
        <v>273</v>
      </c>
      <c r="E125" s="2" t="s">
        <v>274</v>
      </c>
    </row>
    <row r="126" spans="1:5" x14ac:dyDescent="0.25">
      <c r="A126" t="s">
        <v>270</v>
      </c>
      <c r="B126" t="s">
        <v>148</v>
      </c>
      <c r="D126" t="s">
        <v>273</v>
      </c>
      <c r="E126" s="2" t="s">
        <v>274</v>
      </c>
    </row>
    <row r="127" spans="1:5" x14ac:dyDescent="0.25">
      <c r="A127" t="s">
        <v>270</v>
      </c>
      <c r="B127" t="s">
        <v>149</v>
      </c>
      <c r="D127" t="s">
        <v>273</v>
      </c>
      <c r="E127" s="2" t="s">
        <v>274</v>
      </c>
    </row>
    <row r="128" spans="1:5" x14ac:dyDescent="0.25">
      <c r="A128" t="s">
        <v>270</v>
      </c>
      <c r="B128" t="s">
        <v>150</v>
      </c>
      <c r="D128" t="s">
        <v>273</v>
      </c>
      <c r="E128" s="2" t="s">
        <v>274</v>
      </c>
    </row>
    <row r="129" spans="1:5" x14ac:dyDescent="0.25">
      <c r="A129" t="s">
        <v>270</v>
      </c>
      <c r="B129" t="s">
        <v>151</v>
      </c>
      <c r="D129" t="s">
        <v>273</v>
      </c>
      <c r="E129" s="2" t="s">
        <v>274</v>
      </c>
    </row>
    <row r="130" spans="1:5" x14ac:dyDescent="0.25">
      <c r="A130" t="s">
        <v>270</v>
      </c>
      <c r="B130" t="s">
        <v>152</v>
      </c>
      <c r="D130" t="s">
        <v>273</v>
      </c>
      <c r="E130" s="2" t="s">
        <v>274</v>
      </c>
    </row>
    <row r="131" spans="1:5" x14ac:dyDescent="0.25">
      <c r="A131" t="s">
        <v>270</v>
      </c>
      <c r="B131" t="s">
        <v>153</v>
      </c>
      <c r="D131" t="s">
        <v>273</v>
      </c>
      <c r="E131" s="2" t="s">
        <v>274</v>
      </c>
    </row>
    <row r="132" spans="1:5" x14ac:dyDescent="0.25">
      <c r="A132" t="s">
        <v>270</v>
      </c>
      <c r="B132" t="s">
        <v>154</v>
      </c>
      <c r="D132" t="s">
        <v>273</v>
      </c>
      <c r="E132" s="2" t="s">
        <v>274</v>
      </c>
    </row>
    <row r="133" spans="1:5" x14ac:dyDescent="0.25">
      <c r="A133" t="s">
        <v>270</v>
      </c>
      <c r="B133" t="s">
        <v>155</v>
      </c>
      <c r="D133" t="s">
        <v>273</v>
      </c>
      <c r="E133" s="2" t="s">
        <v>274</v>
      </c>
    </row>
    <row r="134" spans="1:5" x14ac:dyDescent="0.25">
      <c r="A134" t="s">
        <v>270</v>
      </c>
      <c r="B134" t="s">
        <v>156</v>
      </c>
      <c r="D134" t="s">
        <v>273</v>
      </c>
      <c r="E134" s="2" t="s">
        <v>274</v>
      </c>
    </row>
    <row r="135" spans="1:5" x14ac:dyDescent="0.25">
      <c r="A135" t="s">
        <v>270</v>
      </c>
      <c r="B135" t="s">
        <v>157</v>
      </c>
      <c r="D135" t="s">
        <v>273</v>
      </c>
      <c r="E135" s="2" t="s">
        <v>274</v>
      </c>
    </row>
    <row r="136" spans="1:5" x14ac:dyDescent="0.25">
      <c r="A136" t="s">
        <v>270</v>
      </c>
      <c r="B136" t="s">
        <v>158</v>
      </c>
      <c r="D136" t="s">
        <v>273</v>
      </c>
      <c r="E136" s="2" t="s">
        <v>274</v>
      </c>
    </row>
    <row r="137" spans="1:5" x14ac:dyDescent="0.25">
      <c r="A137" t="s">
        <v>270</v>
      </c>
      <c r="B137" t="s">
        <v>159</v>
      </c>
      <c r="D137" t="s">
        <v>273</v>
      </c>
      <c r="E137" s="2" t="s">
        <v>274</v>
      </c>
    </row>
    <row r="138" spans="1:5" x14ac:dyDescent="0.25">
      <c r="A138" t="s">
        <v>270</v>
      </c>
      <c r="B138" t="s">
        <v>160</v>
      </c>
      <c r="D138" t="s">
        <v>273</v>
      </c>
      <c r="E138" s="2" t="s">
        <v>274</v>
      </c>
    </row>
    <row r="139" spans="1:5" x14ac:dyDescent="0.25">
      <c r="A139" t="s">
        <v>270</v>
      </c>
      <c r="B139" t="s">
        <v>161</v>
      </c>
      <c r="D139" t="s">
        <v>273</v>
      </c>
      <c r="E139" s="2" t="s">
        <v>274</v>
      </c>
    </row>
    <row r="140" spans="1:5" x14ac:dyDescent="0.25">
      <c r="A140" t="s">
        <v>270</v>
      </c>
      <c r="B140" t="s">
        <v>162</v>
      </c>
      <c r="D140" t="s">
        <v>273</v>
      </c>
      <c r="E140" s="2" t="s">
        <v>274</v>
      </c>
    </row>
    <row r="141" spans="1:5" x14ac:dyDescent="0.25">
      <c r="A141" t="s">
        <v>270</v>
      </c>
      <c r="B141" t="s">
        <v>163</v>
      </c>
      <c r="D141" t="s">
        <v>273</v>
      </c>
      <c r="E141" s="2" t="s">
        <v>274</v>
      </c>
    </row>
    <row r="142" spans="1:5" x14ac:dyDescent="0.25">
      <c r="A142" t="s">
        <v>270</v>
      </c>
      <c r="B142" t="s">
        <v>164</v>
      </c>
      <c r="D142" t="s">
        <v>273</v>
      </c>
      <c r="E142" s="2" t="s">
        <v>274</v>
      </c>
    </row>
    <row r="143" spans="1:5" x14ac:dyDescent="0.25">
      <c r="A143" t="s">
        <v>270</v>
      </c>
      <c r="B143" t="s">
        <v>165</v>
      </c>
      <c r="D143" t="s">
        <v>273</v>
      </c>
      <c r="E143" s="2" t="s">
        <v>274</v>
      </c>
    </row>
    <row r="144" spans="1:5" x14ac:dyDescent="0.25">
      <c r="A144" t="s">
        <v>270</v>
      </c>
      <c r="B144" t="s">
        <v>166</v>
      </c>
      <c r="D144" t="s">
        <v>273</v>
      </c>
      <c r="E144" s="2" t="s">
        <v>274</v>
      </c>
    </row>
    <row r="145" spans="1:5" x14ac:dyDescent="0.25">
      <c r="A145" t="s">
        <v>270</v>
      </c>
      <c r="B145" t="s">
        <v>167</v>
      </c>
      <c r="D145" t="s">
        <v>273</v>
      </c>
      <c r="E145" s="2" t="s">
        <v>274</v>
      </c>
    </row>
    <row r="146" spans="1:5" x14ac:dyDescent="0.25">
      <c r="A146" t="s">
        <v>270</v>
      </c>
      <c r="B146" t="s">
        <v>168</v>
      </c>
      <c r="D146" t="s">
        <v>273</v>
      </c>
      <c r="E146" s="2" t="s">
        <v>274</v>
      </c>
    </row>
    <row r="147" spans="1:5" x14ac:dyDescent="0.25">
      <c r="A147" t="s">
        <v>270</v>
      </c>
      <c r="B147" t="s">
        <v>169</v>
      </c>
      <c r="D147" t="s">
        <v>273</v>
      </c>
      <c r="E147" s="2" t="s">
        <v>274</v>
      </c>
    </row>
    <row r="148" spans="1:5" x14ac:dyDescent="0.25">
      <c r="A148" t="s">
        <v>270</v>
      </c>
      <c r="B148" t="s">
        <v>170</v>
      </c>
      <c r="D148" t="s">
        <v>273</v>
      </c>
      <c r="E148" s="2" t="s">
        <v>274</v>
      </c>
    </row>
    <row r="149" spans="1:5" x14ac:dyDescent="0.25">
      <c r="A149" t="s">
        <v>270</v>
      </c>
      <c r="B149" t="s">
        <v>171</v>
      </c>
      <c r="D149" t="s">
        <v>273</v>
      </c>
      <c r="E149" s="2" t="s">
        <v>274</v>
      </c>
    </row>
    <row r="150" spans="1:5" x14ac:dyDescent="0.25">
      <c r="A150" t="s">
        <v>270</v>
      </c>
      <c r="B150" t="s">
        <v>172</v>
      </c>
      <c r="D150" t="s">
        <v>273</v>
      </c>
      <c r="E150" s="2" t="s">
        <v>274</v>
      </c>
    </row>
    <row r="151" spans="1:5" x14ac:dyDescent="0.25">
      <c r="A151" t="s">
        <v>270</v>
      </c>
      <c r="B151" t="s">
        <v>173</v>
      </c>
      <c r="D151" t="s">
        <v>273</v>
      </c>
      <c r="E151" s="2" t="s">
        <v>274</v>
      </c>
    </row>
    <row r="152" spans="1:5" x14ac:dyDescent="0.25">
      <c r="A152" t="s">
        <v>270</v>
      </c>
      <c r="B152" t="s">
        <v>174</v>
      </c>
      <c r="D152" t="s">
        <v>273</v>
      </c>
      <c r="E152" s="2" t="s">
        <v>274</v>
      </c>
    </row>
    <row r="153" spans="1:5" x14ac:dyDescent="0.25">
      <c r="A153" t="s">
        <v>270</v>
      </c>
      <c r="B153" t="s">
        <v>175</v>
      </c>
      <c r="D153" t="s">
        <v>273</v>
      </c>
      <c r="E153" s="2" t="s">
        <v>274</v>
      </c>
    </row>
    <row r="154" spans="1:5" x14ac:dyDescent="0.25">
      <c r="A154" t="s">
        <v>270</v>
      </c>
      <c r="B154" t="s">
        <v>176</v>
      </c>
      <c r="D154" t="s">
        <v>273</v>
      </c>
      <c r="E154" s="2" t="s">
        <v>274</v>
      </c>
    </row>
    <row r="155" spans="1:5" x14ac:dyDescent="0.25">
      <c r="A155" t="s">
        <v>270</v>
      </c>
      <c r="B155" t="s">
        <v>177</v>
      </c>
      <c r="D155" t="s">
        <v>273</v>
      </c>
      <c r="E155" s="2" t="s">
        <v>274</v>
      </c>
    </row>
    <row r="156" spans="1:5" x14ac:dyDescent="0.25">
      <c r="A156" t="s">
        <v>270</v>
      </c>
      <c r="B156" t="s">
        <v>178</v>
      </c>
      <c r="D156" t="s">
        <v>273</v>
      </c>
      <c r="E156" s="2" t="s">
        <v>274</v>
      </c>
    </row>
    <row r="157" spans="1:5" x14ac:dyDescent="0.25">
      <c r="A157" t="s">
        <v>270</v>
      </c>
      <c r="B157" t="s">
        <v>179</v>
      </c>
      <c r="D157" t="s">
        <v>273</v>
      </c>
      <c r="E157" s="2" t="s">
        <v>274</v>
      </c>
    </row>
    <row r="158" spans="1:5" x14ac:dyDescent="0.25">
      <c r="A158" t="s">
        <v>270</v>
      </c>
      <c r="B158" t="s">
        <v>180</v>
      </c>
      <c r="D158" t="s">
        <v>273</v>
      </c>
      <c r="E158" s="2" t="s">
        <v>274</v>
      </c>
    </row>
    <row r="159" spans="1:5" x14ac:dyDescent="0.25">
      <c r="A159" t="s">
        <v>270</v>
      </c>
      <c r="B159" t="s">
        <v>181</v>
      </c>
      <c r="D159" t="s">
        <v>273</v>
      </c>
      <c r="E159" s="2" t="s">
        <v>274</v>
      </c>
    </row>
    <row r="160" spans="1:5" x14ac:dyDescent="0.25">
      <c r="A160" t="s">
        <v>270</v>
      </c>
      <c r="B160" t="s">
        <v>182</v>
      </c>
      <c r="D160" t="s">
        <v>273</v>
      </c>
      <c r="E160" s="2" t="s">
        <v>274</v>
      </c>
    </row>
    <row r="161" spans="1:5" x14ac:dyDescent="0.25">
      <c r="A161" t="s">
        <v>270</v>
      </c>
      <c r="B161" t="s">
        <v>183</v>
      </c>
      <c r="D161" t="s">
        <v>273</v>
      </c>
      <c r="E161" s="2" t="s">
        <v>274</v>
      </c>
    </row>
    <row r="162" spans="1:5" x14ac:dyDescent="0.25">
      <c r="A162" t="s">
        <v>270</v>
      </c>
      <c r="B162" t="s">
        <v>184</v>
      </c>
      <c r="D162" t="s">
        <v>273</v>
      </c>
      <c r="E162" s="2" t="s">
        <v>274</v>
      </c>
    </row>
    <row r="163" spans="1:5" x14ac:dyDescent="0.25">
      <c r="A163" t="s">
        <v>270</v>
      </c>
      <c r="B163" t="s">
        <v>185</v>
      </c>
      <c r="D163" t="s">
        <v>273</v>
      </c>
      <c r="E163" s="2" t="s">
        <v>274</v>
      </c>
    </row>
    <row r="164" spans="1:5" x14ac:dyDescent="0.25">
      <c r="A164" t="s">
        <v>270</v>
      </c>
      <c r="B164" t="s">
        <v>186</v>
      </c>
      <c r="D164" t="s">
        <v>273</v>
      </c>
      <c r="E164" s="2" t="s">
        <v>274</v>
      </c>
    </row>
    <row r="165" spans="1:5" x14ac:dyDescent="0.25">
      <c r="A165" t="s">
        <v>270</v>
      </c>
      <c r="B165" t="s">
        <v>187</v>
      </c>
      <c r="D165" t="s">
        <v>273</v>
      </c>
      <c r="E165" s="2" t="s">
        <v>274</v>
      </c>
    </row>
    <row r="166" spans="1:5" x14ac:dyDescent="0.25">
      <c r="A166" t="s">
        <v>271</v>
      </c>
      <c r="B166" t="s">
        <v>188</v>
      </c>
      <c r="D166" t="s">
        <v>273</v>
      </c>
      <c r="E166" s="2" t="s">
        <v>274</v>
      </c>
    </row>
    <row r="167" spans="1:5" x14ac:dyDescent="0.25">
      <c r="A167" t="s">
        <v>271</v>
      </c>
      <c r="B167" t="s">
        <v>189</v>
      </c>
      <c r="D167" t="s">
        <v>273</v>
      </c>
      <c r="E167" s="2" t="s">
        <v>274</v>
      </c>
    </row>
    <row r="168" spans="1:5" x14ac:dyDescent="0.25">
      <c r="A168" t="s">
        <v>271</v>
      </c>
      <c r="B168" t="s">
        <v>190</v>
      </c>
      <c r="D168" t="s">
        <v>273</v>
      </c>
      <c r="E168" s="2" t="s">
        <v>274</v>
      </c>
    </row>
    <row r="169" spans="1:5" x14ac:dyDescent="0.25">
      <c r="A169" t="s">
        <v>271</v>
      </c>
      <c r="B169" t="s">
        <v>191</v>
      </c>
      <c r="D169" t="s">
        <v>273</v>
      </c>
      <c r="E169" s="2" t="s">
        <v>274</v>
      </c>
    </row>
    <row r="170" spans="1:5" x14ac:dyDescent="0.25">
      <c r="A170" t="s">
        <v>271</v>
      </c>
      <c r="B170" t="s">
        <v>192</v>
      </c>
      <c r="D170" t="s">
        <v>273</v>
      </c>
      <c r="E170" s="2" t="s">
        <v>274</v>
      </c>
    </row>
    <row r="171" spans="1:5" x14ac:dyDescent="0.25">
      <c r="A171" t="s">
        <v>271</v>
      </c>
      <c r="B171" t="s">
        <v>193</v>
      </c>
      <c r="D171" t="s">
        <v>273</v>
      </c>
      <c r="E171" s="2" t="s">
        <v>274</v>
      </c>
    </row>
    <row r="172" spans="1:5" x14ac:dyDescent="0.25">
      <c r="A172" t="s">
        <v>271</v>
      </c>
      <c r="B172" t="s">
        <v>194</v>
      </c>
      <c r="D172" t="s">
        <v>273</v>
      </c>
      <c r="E172" s="2" t="s">
        <v>274</v>
      </c>
    </row>
    <row r="173" spans="1:5" x14ac:dyDescent="0.25">
      <c r="A173" t="s">
        <v>271</v>
      </c>
      <c r="B173" t="s">
        <v>195</v>
      </c>
      <c r="D173" t="s">
        <v>273</v>
      </c>
      <c r="E173" s="2" t="s">
        <v>274</v>
      </c>
    </row>
    <row r="174" spans="1:5" x14ac:dyDescent="0.25">
      <c r="A174" t="s">
        <v>271</v>
      </c>
      <c r="B174" t="s">
        <v>196</v>
      </c>
      <c r="D174" t="s">
        <v>273</v>
      </c>
      <c r="E174" s="2" t="s">
        <v>274</v>
      </c>
    </row>
    <row r="175" spans="1:5" x14ac:dyDescent="0.25">
      <c r="A175" t="s">
        <v>271</v>
      </c>
      <c r="B175" t="s">
        <v>197</v>
      </c>
      <c r="D175" t="s">
        <v>273</v>
      </c>
      <c r="E175" s="2" t="s">
        <v>274</v>
      </c>
    </row>
    <row r="176" spans="1:5" x14ac:dyDescent="0.25">
      <c r="A176" t="s">
        <v>271</v>
      </c>
      <c r="B176" t="s">
        <v>198</v>
      </c>
      <c r="D176" t="s">
        <v>273</v>
      </c>
      <c r="E176" s="2" t="s">
        <v>274</v>
      </c>
    </row>
    <row r="177" spans="1:5" x14ac:dyDescent="0.25">
      <c r="A177" t="s">
        <v>271</v>
      </c>
      <c r="B177" t="s">
        <v>199</v>
      </c>
      <c r="D177" t="s">
        <v>273</v>
      </c>
      <c r="E177" s="2" t="s">
        <v>274</v>
      </c>
    </row>
    <row r="178" spans="1:5" x14ac:dyDescent="0.25">
      <c r="A178" t="s">
        <v>271</v>
      </c>
      <c r="B178" t="s">
        <v>200</v>
      </c>
      <c r="D178" t="s">
        <v>273</v>
      </c>
      <c r="E178" s="2" t="s">
        <v>274</v>
      </c>
    </row>
    <row r="179" spans="1:5" x14ac:dyDescent="0.25">
      <c r="A179" t="s">
        <v>271</v>
      </c>
      <c r="B179" t="s">
        <v>201</v>
      </c>
      <c r="D179" t="s">
        <v>273</v>
      </c>
      <c r="E179" s="2" t="s">
        <v>274</v>
      </c>
    </row>
    <row r="180" spans="1:5" x14ac:dyDescent="0.25">
      <c r="A180" t="s">
        <v>271</v>
      </c>
      <c r="B180" t="s">
        <v>202</v>
      </c>
      <c r="D180" t="s">
        <v>273</v>
      </c>
      <c r="E180" s="2" t="s">
        <v>274</v>
      </c>
    </row>
    <row r="181" spans="1:5" x14ac:dyDescent="0.25">
      <c r="A181" t="s">
        <v>271</v>
      </c>
      <c r="B181" t="s">
        <v>203</v>
      </c>
      <c r="D181" t="s">
        <v>273</v>
      </c>
      <c r="E181" s="2" t="s">
        <v>274</v>
      </c>
    </row>
    <row r="182" spans="1:5" x14ac:dyDescent="0.25">
      <c r="A182" t="s">
        <v>271</v>
      </c>
      <c r="B182" t="s">
        <v>204</v>
      </c>
      <c r="D182" t="s">
        <v>273</v>
      </c>
      <c r="E182" s="2" t="s">
        <v>274</v>
      </c>
    </row>
    <row r="183" spans="1:5" x14ac:dyDescent="0.25">
      <c r="A183" t="s">
        <v>271</v>
      </c>
      <c r="B183" t="s">
        <v>205</v>
      </c>
      <c r="D183" t="s">
        <v>273</v>
      </c>
      <c r="E183" s="2" t="s">
        <v>274</v>
      </c>
    </row>
    <row r="184" spans="1:5" x14ac:dyDescent="0.25">
      <c r="A184" t="s">
        <v>271</v>
      </c>
      <c r="B184" t="s">
        <v>206</v>
      </c>
      <c r="D184" t="s">
        <v>273</v>
      </c>
      <c r="E184" s="2" t="s">
        <v>274</v>
      </c>
    </row>
    <row r="185" spans="1:5" x14ac:dyDescent="0.25">
      <c r="A185" t="s">
        <v>271</v>
      </c>
      <c r="B185" t="s">
        <v>207</v>
      </c>
      <c r="D185" t="s">
        <v>273</v>
      </c>
      <c r="E185" s="2" t="s">
        <v>274</v>
      </c>
    </row>
    <row r="186" spans="1:5" x14ac:dyDescent="0.25">
      <c r="A186" t="s">
        <v>271</v>
      </c>
      <c r="B186" t="s">
        <v>208</v>
      </c>
      <c r="D186" t="s">
        <v>273</v>
      </c>
      <c r="E186" s="2" t="s">
        <v>274</v>
      </c>
    </row>
    <row r="187" spans="1:5" x14ac:dyDescent="0.25">
      <c r="A187" t="s">
        <v>271</v>
      </c>
      <c r="B187" t="s">
        <v>209</v>
      </c>
      <c r="D187" t="s">
        <v>273</v>
      </c>
      <c r="E187" s="2" t="s">
        <v>274</v>
      </c>
    </row>
    <row r="188" spans="1:5" x14ac:dyDescent="0.25">
      <c r="A188" t="s">
        <v>271</v>
      </c>
      <c r="B188" t="s">
        <v>210</v>
      </c>
      <c r="D188" t="s">
        <v>273</v>
      </c>
      <c r="E188" s="2" t="s">
        <v>274</v>
      </c>
    </row>
    <row r="189" spans="1:5" x14ac:dyDescent="0.25">
      <c r="A189" t="s">
        <v>271</v>
      </c>
      <c r="B189" t="s">
        <v>211</v>
      </c>
      <c r="D189" t="s">
        <v>273</v>
      </c>
      <c r="E189" s="2" t="s">
        <v>274</v>
      </c>
    </row>
    <row r="190" spans="1:5" x14ac:dyDescent="0.25">
      <c r="A190" t="s">
        <v>271</v>
      </c>
      <c r="B190" t="s">
        <v>212</v>
      </c>
      <c r="D190" t="s">
        <v>273</v>
      </c>
      <c r="E190" s="2" t="s">
        <v>274</v>
      </c>
    </row>
    <row r="191" spans="1:5" x14ac:dyDescent="0.25">
      <c r="A191" t="s">
        <v>271</v>
      </c>
      <c r="B191" t="s">
        <v>213</v>
      </c>
      <c r="D191" t="s">
        <v>273</v>
      </c>
      <c r="E191" s="2" t="s">
        <v>274</v>
      </c>
    </row>
    <row r="192" spans="1:5" x14ac:dyDescent="0.25">
      <c r="A192" t="s">
        <v>271</v>
      </c>
      <c r="B192" t="s">
        <v>214</v>
      </c>
      <c r="D192" t="s">
        <v>273</v>
      </c>
      <c r="E192" s="2" t="s">
        <v>274</v>
      </c>
    </row>
    <row r="193" spans="1:5" x14ac:dyDescent="0.25">
      <c r="A193" t="s">
        <v>271</v>
      </c>
      <c r="B193" t="s">
        <v>215</v>
      </c>
      <c r="D193" t="s">
        <v>273</v>
      </c>
      <c r="E193" s="2" t="s">
        <v>274</v>
      </c>
    </row>
    <row r="194" spans="1:5" x14ac:dyDescent="0.25">
      <c r="A194" t="s">
        <v>271</v>
      </c>
      <c r="B194" t="s">
        <v>216</v>
      </c>
      <c r="D194" t="s">
        <v>273</v>
      </c>
      <c r="E194" s="2" t="s">
        <v>274</v>
      </c>
    </row>
    <row r="195" spans="1:5" x14ac:dyDescent="0.25">
      <c r="A195" t="s">
        <v>271</v>
      </c>
      <c r="B195" t="s">
        <v>217</v>
      </c>
      <c r="D195" t="s">
        <v>273</v>
      </c>
      <c r="E195" s="2" t="s">
        <v>274</v>
      </c>
    </row>
    <row r="196" spans="1:5" x14ac:dyDescent="0.25">
      <c r="A196" t="s">
        <v>272</v>
      </c>
      <c r="B196" t="s">
        <v>218</v>
      </c>
      <c r="D196" t="s">
        <v>273</v>
      </c>
      <c r="E196" s="2" t="s">
        <v>274</v>
      </c>
    </row>
    <row r="197" spans="1:5" x14ac:dyDescent="0.25">
      <c r="A197" t="s">
        <v>272</v>
      </c>
      <c r="B197" t="s">
        <v>219</v>
      </c>
      <c r="D197" t="s">
        <v>273</v>
      </c>
      <c r="E197" s="2" t="s">
        <v>274</v>
      </c>
    </row>
    <row r="198" spans="1:5" x14ac:dyDescent="0.25">
      <c r="A198" t="s">
        <v>272</v>
      </c>
      <c r="B198" t="s">
        <v>220</v>
      </c>
      <c r="D198" t="s">
        <v>273</v>
      </c>
      <c r="E198" s="2" t="s">
        <v>274</v>
      </c>
    </row>
    <row r="199" spans="1:5" x14ac:dyDescent="0.25">
      <c r="A199" t="s">
        <v>272</v>
      </c>
      <c r="B199" t="s">
        <v>221</v>
      </c>
      <c r="D199" t="s">
        <v>273</v>
      </c>
      <c r="E199" s="2" t="s">
        <v>274</v>
      </c>
    </row>
    <row r="200" spans="1:5" x14ac:dyDescent="0.25">
      <c r="A200" t="s">
        <v>272</v>
      </c>
      <c r="B200" t="s">
        <v>222</v>
      </c>
      <c r="D200" t="s">
        <v>273</v>
      </c>
      <c r="E200" s="2" t="s">
        <v>274</v>
      </c>
    </row>
    <row r="201" spans="1:5" x14ac:dyDescent="0.25">
      <c r="A201" t="s">
        <v>272</v>
      </c>
      <c r="B201" t="s">
        <v>223</v>
      </c>
      <c r="D201" t="s">
        <v>273</v>
      </c>
      <c r="E201" s="2" t="s">
        <v>274</v>
      </c>
    </row>
    <row r="202" spans="1:5" x14ac:dyDescent="0.25">
      <c r="A202" t="s">
        <v>272</v>
      </c>
      <c r="B202" t="s">
        <v>224</v>
      </c>
      <c r="D202" t="s">
        <v>273</v>
      </c>
      <c r="E202" s="2" t="s">
        <v>274</v>
      </c>
    </row>
    <row r="203" spans="1:5" x14ac:dyDescent="0.25">
      <c r="A203" t="s">
        <v>272</v>
      </c>
      <c r="B203" t="s">
        <v>225</v>
      </c>
      <c r="D203" t="s">
        <v>273</v>
      </c>
      <c r="E203" s="2" t="s">
        <v>274</v>
      </c>
    </row>
    <row r="204" spans="1:5" x14ac:dyDescent="0.25">
      <c r="A204" t="s">
        <v>272</v>
      </c>
      <c r="B204" t="s">
        <v>226</v>
      </c>
      <c r="D204" t="s">
        <v>273</v>
      </c>
      <c r="E204" s="2" t="s">
        <v>274</v>
      </c>
    </row>
    <row r="205" spans="1:5" x14ac:dyDescent="0.25">
      <c r="A205" t="s">
        <v>272</v>
      </c>
      <c r="B205" t="s">
        <v>227</v>
      </c>
      <c r="D205" t="s">
        <v>273</v>
      </c>
      <c r="E205" s="2" t="s">
        <v>274</v>
      </c>
    </row>
    <row r="206" spans="1:5" x14ac:dyDescent="0.25">
      <c r="A206" t="s">
        <v>272</v>
      </c>
      <c r="B206" t="s">
        <v>228</v>
      </c>
      <c r="D206" t="s">
        <v>273</v>
      </c>
      <c r="E206" s="2" t="s">
        <v>274</v>
      </c>
    </row>
    <row r="207" spans="1:5" x14ac:dyDescent="0.25">
      <c r="A207" t="s">
        <v>272</v>
      </c>
      <c r="B207" t="s">
        <v>229</v>
      </c>
      <c r="D207" t="s">
        <v>273</v>
      </c>
      <c r="E207" s="2" t="s">
        <v>274</v>
      </c>
    </row>
    <row r="208" spans="1:5" x14ac:dyDescent="0.25">
      <c r="A208" t="s">
        <v>272</v>
      </c>
      <c r="B208" t="s">
        <v>230</v>
      </c>
      <c r="D208" t="s">
        <v>273</v>
      </c>
      <c r="E208" s="2" t="s">
        <v>274</v>
      </c>
    </row>
    <row r="209" spans="1:5" x14ac:dyDescent="0.25">
      <c r="A209" t="s">
        <v>272</v>
      </c>
      <c r="B209" t="s">
        <v>231</v>
      </c>
      <c r="D209" t="s">
        <v>273</v>
      </c>
      <c r="E209" s="2" t="s">
        <v>274</v>
      </c>
    </row>
    <row r="210" spans="1:5" x14ac:dyDescent="0.25">
      <c r="A210" t="s">
        <v>272</v>
      </c>
      <c r="B210" t="s">
        <v>232</v>
      </c>
      <c r="D210" t="s">
        <v>273</v>
      </c>
      <c r="E210" s="2" t="s">
        <v>274</v>
      </c>
    </row>
    <row r="211" spans="1:5" x14ac:dyDescent="0.25">
      <c r="A211" t="s">
        <v>272</v>
      </c>
      <c r="B211" t="s">
        <v>233</v>
      </c>
      <c r="D211" t="s">
        <v>273</v>
      </c>
      <c r="E211" s="2" t="s">
        <v>274</v>
      </c>
    </row>
    <row r="212" spans="1:5" x14ac:dyDescent="0.25">
      <c r="A212" t="s">
        <v>272</v>
      </c>
      <c r="B212" t="s">
        <v>234</v>
      </c>
      <c r="D212" t="s">
        <v>273</v>
      </c>
      <c r="E212" s="2" t="s">
        <v>274</v>
      </c>
    </row>
    <row r="213" spans="1:5" x14ac:dyDescent="0.25">
      <c r="A213" t="s">
        <v>272</v>
      </c>
      <c r="B213" t="s">
        <v>235</v>
      </c>
      <c r="D213" t="s">
        <v>273</v>
      </c>
      <c r="E213" s="2" t="s">
        <v>274</v>
      </c>
    </row>
    <row r="214" spans="1:5" x14ac:dyDescent="0.25">
      <c r="A214" t="s">
        <v>272</v>
      </c>
      <c r="B214" t="s">
        <v>236</v>
      </c>
      <c r="D214" t="s">
        <v>273</v>
      </c>
      <c r="E214" s="2" t="s">
        <v>274</v>
      </c>
    </row>
    <row r="215" spans="1:5" x14ac:dyDescent="0.25">
      <c r="A215" t="s">
        <v>272</v>
      </c>
      <c r="B215" t="s">
        <v>237</v>
      </c>
      <c r="D215" t="s">
        <v>273</v>
      </c>
      <c r="E215" s="2" t="s">
        <v>274</v>
      </c>
    </row>
    <row r="216" spans="1:5" x14ac:dyDescent="0.25">
      <c r="A216" t="s">
        <v>272</v>
      </c>
      <c r="B216" t="s">
        <v>238</v>
      </c>
      <c r="D216" t="s">
        <v>273</v>
      </c>
      <c r="E216" s="2" t="s">
        <v>274</v>
      </c>
    </row>
    <row r="217" spans="1:5" x14ac:dyDescent="0.25">
      <c r="A217" t="s">
        <v>272</v>
      </c>
      <c r="B217" t="s">
        <v>239</v>
      </c>
      <c r="D217" t="s">
        <v>273</v>
      </c>
      <c r="E217" s="2" t="s">
        <v>274</v>
      </c>
    </row>
    <row r="218" spans="1:5" x14ac:dyDescent="0.25">
      <c r="A218" t="s">
        <v>272</v>
      </c>
      <c r="B218" t="s">
        <v>240</v>
      </c>
      <c r="D218" t="s">
        <v>273</v>
      </c>
      <c r="E218" s="2" t="s">
        <v>274</v>
      </c>
    </row>
    <row r="219" spans="1:5" x14ac:dyDescent="0.25">
      <c r="A219" t="s">
        <v>272</v>
      </c>
      <c r="B219" t="s">
        <v>241</v>
      </c>
      <c r="D219" t="s">
        <v>273</v>
      </c>
      <c r="E219" s="2" t="s">
        <v>274</v>
      </c>
    </row>
    <row r="220" spans="1:5" x14ac:dyDescent="0.25">
      <c r="A220" t="s">
        <v>272</v>
      </c>
      <c r="B220" t="s">
        <v>242</v>
      </c>
      <c r="D220" t="s">
        <v>273</v>
      </c>
      <c r="E220" s="2" t="s">
        <v>274</v>
      </c>
    </row>
    <row r="221" spans="1:5" x14ac:dyDescent="0.25">
      <c r="A221" t="s">
        <v>272</v>
      </c>
      <c r="B221" t="s">
        <v>243</v>
      </c>
      <c r="D221" t="s">
        <v>273</v>
      </c>
      <c r="E221" s="2" t="s">
        <v>274</v>
      </c>
    </row>
    <row r="222" spans="1:5" x14ac:dyDescent="0.25">
      <c r="A222" t="s">
        <v>272</v>
      </c>
      <c r="B222" t="s">
        <v>244</v>
      </c>
      <c r="D222" t="s">
        <v>273</v>
      </c>
      <c r="E222" s="2" t="s">
        <v>274</v>
      </c>
    </row>
    <row r="223" spans="1:5" x14ac:dyDescent="0.25">
      <c r="A223" t="s">
        <v>272</v>
      </c>
      <c r="B223" t="s">
        <v>245</v>
      </c>
      <c r="D223" t="s">
        <v>273</v>
      </c>
      <c r="E223" s="2" t="s">
        <v>274</v>
      </c>
    </row>
    <row r="224" spans="1:5" x14ac:dyDescent="0.25">
      <c r="A224" t="s">
        <v>272</v>
      </c>
      <c r="B224" t="s">
        <v>246</v>
      </c>
      <c r="D224" t="s">
        <v>273</v>
      </c>
      <c r="E224" s="2" t="s">
        <v>274</v>
      </c>
    </row>
    <row r="225" spans="1:5" x14ac:dyDescent="0.25">
      <c r="A225" t="s">
        <v>272</v>
      </c>
      <c r="B225" t="s">
        <v>247</v>
      </c>
      <c r="D225" t="s">
        <v>273</v>
      </c>
      <c r="E225" s="2" t="s">
        <v>274</v>
      </c>
    </row>
    <row r="226" spans="1:5" x14ac:dyDescent="0.25">
      <c r="A226" t="s">
        <v>272</v>
      </c>
      <c r="B226" t="s">
        <v>248</v>
      </c>
      <c r="D226" t="s">
        <v>273</v>
      </c>
      <c r="E226" s="2" t="s">
        <v>274</v>
      </c>
    </row>
    <row r="227" spans="1:5" x14ac:dyDescent="0.25">
      <c r="A227" t="s">
        <v>272</v>
      </c>
      <c r="B227" t="s">
        <v>249</v>
      </c>
      <c r="D227" t="s">
        <v>273</v>
      </c>
      <c r="E227" s="2" t="s">
        <v>274</v>
      </c>
    </row>
    <row r="228" spans="1:5" x14ac:dyDescent="0.25">
      <c r="A228" t="s">
        <v>272</v>
      </c>
      <c r="B228" t="s">
        <v>250</v>
      </c>
      <c r="D228" t="s">
        <v>273</v>
      </c>
      <c r="E228" s="2" t="s">
        <v>274</v>
      </c>
    </row>
    <row r="229" spans="1:5" x14ac:dyDescent="0.25">
      <c r="A229" t="s">
        <v>272</v>
      </c>
      <c r="B229" t="s">
        <v>251</v>
      </c>
      <c r="D229" t="s">
        <v>273</v>
      </c>
      <c r="E229" s="2" t="s">
        <v>274</v>
      </c>
    </row>
    <row r="230" spans="1:5" x14ac:dyDescent="0.25">
      <c r="A230" t="s">
        <v>272</v>
      </c>
      <c r="B230" t="s">
        <v>252</v>
      </c>
      <c r="D230" t="s">
        <v>273</v>
      </c>
      <c r="E230" s="2" t="s">
        <v>274</v>
      </c>
    </row>
    <row r="231" spans="1:5" x14ac:dyDescent="0.25">
      <c r="A231" t="s">
        <v>272</v>
      </c>
      <c r="B231" t="s">
        <v>253</v>
      </c>
      <c r="D231" t="s">
        <v>273</v>
      </c>
      <c r="E231" s="2" t="s">
        <v>274</v>
      </c>
    </row>
    <row r="232" spans="1:5" x14ac:dyDescent="0.25">
      <c r="A232" t="s">
        <v>272</v>
      </c>
      <c r="B232" t="s">
        <v>254</v>
      </c>
      <c r="D232" t="s">
        <v>273</v>
      </c>
      <c r="E232" s="2" t="s">
        <v>274</v>
      </c>
    </row>
    <row r="233" spans="1:5" x14ac:dyDescent="0.25">
      <c r="A233" t="s">
        <v>272</v>
      </c>
      <c r="B233" t="s">
        <v>255</v>
      </c>
      <c r="D233" t="s">
        <v>273</v>
      </c>
      <c r="E233" s="2" t="s">
        <v>274</v>
      </c>
    </row>
    <row r="234" spans="1:5" x14ac:dyDescent="0.25">
      <c r="A234" t="s">
        <v>272</v>
      </c>
      <c r="B234" t="s">
        <v>256</v>
      </c>
      <c r="D234" t="s">
        <v>273</v>
      </c>
      <c r="E234" s="2" t="s">
        <v>274</v>
      </c>
    </row>
  </sheetData>
  <dataValidations count="3">
    <dataValidation type="list" allowBlank="1" sqref="H2:J976" xr:uid="{00000000-0002-0000-0000-000000000000}">
      <formula1>"SI,NO"</formula1>
    </dataValidation>
    <dataValidation type="list" sqref="E2:E976" xr:uid="{00000000-0002-0000-0000-000001000000}">
      <formula1>"UND,KG,GR,LT,ML,M,M2,M3,CJ,PQ,BOL,SAC,GLN,DOC,MIL"</formula1>
    </dataValidation>
    <dataValidation type="list" sqref="D2:D976" xr:uid="{00000000-0002-0000-0000-000002000000}">
      <formula1>"MATERIA PRIMA,SUMINISTRO,MATERIAL AUXILIAR"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0</v>
      </c>
      <c r="B2" t="s">
        <v>14</v>
      </c>
      <c r="C2" t="s">
        <v>15</v>
      </c>
    </row>
    <row r="3" spans="1:3" x14ac:dyDescent="0.25">
      <c r="A3" t="s">
        <v>1</v>
      </c>
      <c r="B3" t="s">
        <v>16</v>
      </c>
      <c r="C3" t="s">
        <v>15</v>
      </c>
    </row>
    <row r="4" spans="1:3" x14ac:dyDescent="0.25">
      <c r="A4" t="s">
        <v>2</v>
      </c>
      <c r="B4" t="s">
        <v>17</v>
      </c>
      <c r="C4" t="s">
        <v>18</v>
      </c>
    </row>
    <row r="5" spans="1:3" x14ac:dyDescent="0.25">
      <c r="A5" t="s">
        <v>3</v>
      </c>
      <c r="B5" t="s">
        <v>19</v>
      </c>
      <c r="C5" t="s">
        <v>15</v>
      </c>
    </row>
    <row r="6" spans="1:3" x14ac:dyDescent="0.25">
      <c r="A6" t="s">
        <v>4</v>
      </c>
      <c r="B6" t="s">
        <v>20</v>
      </c>
      <c r="C6" t="s">
        <v>15</v>
      </c>
    </row>
    <row r="7" spans="1:3" x14ac:dyDescent="0.25">
      <c r="A7" t="s">
        <v>5</v>
      </c>
      <c r="B7" t="s">
        <v>21</v>
      </c>
      <c r="C7" t="s">
        <v>18</v>
      </c>
    </row>
    <row r="8" spans="1:3" x14ac:dyDescent="0.25">
      <c r="A8" t="s">
        <v>6</v>
      </c>
      <c r="B8" t="s">
        <v>21</v>
      </c>
      <c r="C8" t="s">
        <v>18</v>
      </c>
    </row>
    <row r="9" spans="1:3" x14ac:dyDescent="0.25">
      <c r="A9" t="s">
        <v>7</v>
      </c>
      <c r="B9" t="s">
        <v>22</v>
      </c>
      <c r="C9" t="s">
        <v>18</v>
      </c>
    </row>
    <row r="10" spans="1:3" x14ac:dyDescent="0.25">
      <c r="A10" t="s">
        <v>8</v>
      </c>
      <c r="B10" t="s">
        <v>22</v>
      </c>
      <c r="C10" t="s">
        <v>18</v>
      </c>
    </row>
    <row r="11" spans="1:3" x14ac:dyDescent="0.25">
      <c r="A11" t="s">
        <v>9</v>
      </c>
      <c r="B11" t="s">
        <v>22</v>
      </c>
      <c r="C11" t="s">
        <v>18</v>
      </c>
    </row>
    <row r="12" spans="1:3" x14ac:dyDescent="0.25">
      <c r="A12" t="s">
        <v>10</v>
      </c>
      <c r="B12" t="s">
        <v>23</v>
      </c>
      <c r="C1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CONTABILIDAD MIM</cp:lastModifiedBy>
  <dcterms:created xsi:type="dcterms:W3CDTF">2025-10-22T18:43:16Z</dcterms:created>
  <dcterms:modified xsi:type="dcterms:W3CDTF">2025-10-22T19:03:51Z</dcterms:modified>
</cp:coreProperties>
</file>