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1" i="1" l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<sst xmlns="http://schemas.openxmlformats.org/spreadsheetml/2006/main" count="4" uniqueCount="4">
  <si>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PAL</t>
  </si>
  <si>
    <t>Organic carbon_percent_initial</t>
  </si>
  <si>
    <t>Top_organic carbon_percent_left</t>
  </si>
  <si>
    <t>Oxidized_percent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</si>
</sst>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abSelected="1" workbookViewId="0">
      <selection activeCell="I13" sqref="I13"/>
    </sheetView>
  </sheetViews>
  <sheetFormatPr defaultRowHeight="15" x14ac:dyDescent="0.25"/>
  <cols>
    <col min="1" max="1" width="5" bestFit="1" customWidth="1"/>
    <col min="2" max="2" width="28.7109375" bestFit="1" customWidth="1"/>
    <col min="3" max="3" width="30.85546875" bestFit="1" customWidth="1"/>
    <col min="4" max="4" width="16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>
        <v>0.1</v>
      </c>
      <c r="B2">
        <v>0.6</v>
      </c>
      <c r="C2">
        <v>0.59639359999999997</v>
      </c>
      <c r="D2" s="1">
        <f>(B2-C2)/B2</f>
        <v>6.0106666666666832E-3</v>
      </c>
    </row>
    <row r="3" spans="1:4" x14ac:dyDescent="0.25">
      <c r="A3">
        <v>0.2</v>
      </c>
      <c r="B3">
        <v>0.6</v>
      </c>
      <c r="C3">
        <v>0.59346600000000005</v>
      </c>
      <c r="D3" s="1">
        <f t="shared" ref="D3:D66" si="0">(B3-C3)/B3</f>
        <v>1.0889999999999882E-2</v>
      </c>
    </row>
    <row r="4" spans="1:4" x14ac:dyDescent="0.25">
      <c r="A4">
        <v>0.3</v>
      </c>
      <c r="B4">
        <v>0.6</v>
      </c>
      <c r="C4">
        <v>0.59069130000000003</v>
      </c>
      <c r="D4" s="1">
        <f t="shared" si="0"/>
        <v>1.5514499999999914E-2</v>
      </c>
    </row>
    <row r="5" spans="1:4" x14ac:dyDescent="0.25">
      <c r="A5">
        <v>0.4</v>
      </c>
      <c r="B5">
        <v>0.6</v>
      </c>
      <c r="C5">
        <v>0.58799290000000004</v>
      </c>
      <c r="D5" s="1">
        <f t="shared" si="0"/>
        <v>2.0011833333333229E-2</v>
      </c>
    </row>
    <row r="6" spans="1:4" x14ac:dyDescent="0.25">
      <c r="A6">
        <v>0.5</v>
      </c>
      <c r="B6">
        <v>0.6</v>
      </c>
      <c r="C6">
        <v>0.5852946</v>
      </c>
      <c r="D6" s="1">
        <f t="shared" si="0"/>
        <v>2.4508999999999968E-2</v>
      </c>
    </row>
    <row r="7" spans="1:4" x14ac:dyDescent="0.25">
      <c r="A7">
        <v>0.6</v>
      </c>
      <c r="B7">
        <v>0.6</v>
      </c>
      <c r="C7">
        <v>0.58251989999999998</v>
      </c>
      <c r="D7" s="1">
        <f t="shared" si="0"/>
        <v>2.91335E-2</v>
      </c>
    </row>
    <row r="8" spans="1:4" x14ac:dyDescent="0.25">
      <c r="A8">
        <v>0.7</v>
      </c>
      <c r="B8">
        <v>0.6</v>
      </c>
      <c r="C8">
        <v>0.57959229999999995</v>
      </c>
      <c r="D8" s="1">
        <f t="shared" si="0"/>
        <v>3.4012833333333381E-2</v>
      </c>
    </row>
    <row r="9" spans="1:4" x14ac:dyDescent="0.25">
      <c r="A9">
        <v>0.8</v>
      </c>
      <c r="B9">
        <v>0.6</v>
      </c>
      <c r="C9">
        <v>0.57643560000000005</v>
      </c>
      <c r="D9" s="1">
        <f t="shared" si="0"/>
        <v>3.9273999999999885E-2</v>
      </c>
    </row>
    <row r="10" spans="1:4" x14ac:dyDescent="0.25">
      <c r="A10">
        <v>0.9</v>
      </c>
      <c r="B10">
        <v>0.6</v>
      </c>
      <c r="C10">
        <v>0.57297319999999996</v>
      </c>
      <c r="D10" s="1">
        <f t="shared" si="0"/>
        <v>4.5044666666666698E-2</v>
      </c>
    </row>
    <row r="11" spans="1:4" x14ac:dyDescent="0.25">
      <c r="A11">
        <v>1</v>
      </c>
      <c r="B11">
        <v>0.6</v>
      </c>
      <c r="C11">
        <v>0.56912890000000005</v>
      </c>
      <c r="D11" s="1">
        <f t="shared" si="0"/>
        <v>5.1451833333333218E-2</v>
      </c>
    </row>
    <row r="12" spans="1:4" x14ac:dyDescent="0.25">
      <c r="A12">
        <v>1.1000000000000001</v>
      </c>
      <c r="B12">
        <v>0.6</v>
      </c>
      <c r="C12">
        <v>0.56498280000000001</v>
      </c>
      <c r="D12" s="1">
        <f t="shared" si="0"/>
        <v>5.8361999999999956E-2</v>
      </c>
    </row>
    <row r="13" spans="1:4" x14ac:dyDescent="0.25">
      <c r="A13">
        <v>1.2</v>
      </c>
      <c r="B13">
        <v>0.6</v>
      </c>
      <c r="C13">
        <v>0.56067330000000004</v>
      </c>
      <c r="D13" s="1">
        <f t="shared" si="0"/>
        <v>6.5544499999999895E-2</v>
      </c>
    </row>
    <row r="14" spans="1:4" x14ac:dyDescent="0.25">
      <c r="A14">
        <v>1.3</v>
      </c>
      <c r="B14">
        <v>0.6</v>
      </c>
      <c r="C14">
        <v>0.55621080000000001</v>
      </c>
      <c r="D14" s="1">
        <f t="shared" si="0"/>
        <v>7.2981999999999964E-2</v>
      </c>
    </row>
    <row r="15" spans="1:4" x14ac:dyDescent="0.25">
      <c r="A15">
        <v>1.4</v>
      </c>
      <c r="B15">
        <v>0.6</v>
      </c>
      <c r="C15">
        <v>0.55160580000000003</v>
      </c>
      <c r="D15" s="1">
        <f t="shared" si="0"/>
        <v>8.0656999999999909E-2</v>
      </c>
    </row>
    <row r="16" spans="1:4" x14ac:dyDescent="0.25">
      <c r="A16">
        <v>1.5</v>
      </c>
      <c r="B16">
        <v>0.6</v>
      </c>
      <c r="C16">
        <v>0.54686900000000005</v>
      </c>
      <c r="D16" s="1">
        <f t="shared" si="0"/>
        <v>8.8551666666666556E-2</v>
      </c>
    </row>
    <row r="17" spans="1:4" x14ac:dyDescent="0.25">
      <c r="A17">
        <v>1.6</v>
      </c>
      <c r="B17">
        <v>0.6</v>
      </c>
      <c r="C17">
        <v>0.54201069999999996</v>
      </c>
      <c r="D17" s="1">
        <f t="shared" si="0"/>
        <v>9.6648833333333378E-2</v>
      </c>
    </row>
    <row r="18" spans="1:4" x14ac:dyDescent="0.25">
      <c r="A18">
        <v>1.7</v>
      </c>
      <c r="B18">
        <v>0.6</v>
      </c>
      <c r="C18">
        <v>0.53704169999999996</v>
      </c>
      <c r="D18" s="1">
        <f t="shared" si="0"/>
        <v>0.10493050000000004</v>
      </c>
    </row>
    <row r="19" spans="1:4" x14ac:dyDescent="0.25">
      <c r="A19">
        <v>1.8</v>
      </c>
      <c r="B19">
        <v>0.6</v>
      </c>
      <c r="C19">
        <v>0.53197220000000001</v>
      </c>
      <c r="D19" s="1">
        <f t="shared" si="0"/>
        <v>0.11337966666666663</v>
      </c>
    </row>
    <row r="20" spans="1:4" x14ac:dyDescent="0.25">
      <c r="A20">
        <v>1.9</v>
      </c>
      <c r="B20">
        <v>0.6</v>
      </c>
      <c r="C20">
        <v>0.52681299999999998</v>
      </c>
      <c r="D20" s="1">
        <f t="shared" si="0"/>
        <v>0.12197833333333334</v>
      </c>
    </row>
    <row r="21" spans="1:4" x14ac:dyDescent="0.25">
      <c r="A21">
        <v>2</v>
      </c>
      <c r="B21">
        <v>0.6</v>
      </c>
      <c r="C21">
        <v>0.52157450000000005</v>
      </c>
      <c r="D21" s="1">
        <f t="shared" si="0"/>
        <v>0.13070916666666654</v>
      </c>
    </row>
    <row r="22" spans="1:4" x14ac:dyDescent="0.25">
      <c r="A22">
        <v>2.1</v>
      </c>
      <c r="B22">
        <v>0.6</v>
      </c>
      <c r="C22">
        <v>0.51626720000000004</v>
      </c>
      <c r="D22" s="1">
        <f t="shared" si="0"/>
        <v>0.13955466666666658</v>
      </c>
    </row>
    <row r="23" spans="1:4" x14ac:dyDescent="0.25">
      <c r="A23">
        <v>2.2000000000000002</v>
      </c>
      <c r="B23">
        <v>0.6</v>
      </c>
      <c r="C23">
        <v>0.51090170000000001</v>
      </c>
      <c r="D23" s="1">
        <f t="shared" si="0"/>
        <v>0.14849716666666662</v>
      </c>
    </row>
    <row r="24" spans="1:4" x14ac:dyDescent="0.25">
      <c r="A24">
        <v>2.2999999999999998</v>
      </c>
      <c r="B24">
        <v>0.6</v>
      </c>
      <c r="C24">
        <v>0.50548850000000001</v>
      </c>
      <c r="D24" s="1">
        <f t="shared" si="0"/>
        <v>0.15751916666666663</v>
      </c>
    </row>
    <row r="25" spans="1:4" x14ac:dyDescent="0.25">
      <c r="A25">
        <v>2.4</v>
      </c>
      <c r="B25">
        <v>0.6</v>
      </c>
      <c r="C25">
        <v>0.50003810000000004</v>
      </c>
      <c r="D25" s="1">
        <f t="shared" si="0"/>
        <v>0.16660316666666658</v>
      </c>
    </row>
    <row r="26" spans="1:4" x14ac:dyDescent="0.25">
      <c r="A26">
        <v>2.5</v>
      </c>
      <c r="B26">
        <v>0.6</v>
      </c>
      <c r="C26">
        <v>0.49456099999999997</v>
      </c>
      <c r="D26" s="1">
        <f t="shared" si="0"/>
        <v>0.17573166666666667</v>
      </c>
    </row>
    <row r="27" spans="1:4" x14ac:dyDescent="0.25">
      <c r="A27">
        <v>2.6</v>
      </c>
      <c r="B27">
        <v>0.6</v>
      </c>
      <c r="C27">
        <v>0.4890678</v>
      </c>
      <c r="D27" s="1">
        <f t="shared" si="0"/>
        <v>0.18488699999999997</v>
      </c>
    </row>
    <row r="28" spans="1:4" x14ac:dyDescent="0.25">
      <c r="A28">
        <v>2.7</v>
      </c>
      <c r="B28">
        <v>0.6</v>
      </c>
      <c r="C28">
        <v>0.48356890000000002</v>
      </c>
      <c r="D28" s="1">
        <f t="shared" si="0"/>
        <v>0.19405183333333326</v>
      </c>
    </row>
    <row r="29" spans="1:4" x14ac:dyDescent="0.25">
      <c r="A29">
        <v>2.8</v>
      </c>
      <c r="B29">
        <v>0.6</v>
      </c>
      <c r="C29">
        <v>0.47807500000000003</v>
      </c>
      <c r="D29" s="1">
        <f t="shared" si="0"/>
        <v>0.20320833333333327</v>
      </c>
    </row>
    <row r="30" spans="1:4" x14ac:dyDescent="0.25">
      <c r="A30">
        <v>2.9</v>
      </c>
      <c r="B30">
        <v>0.6</v>
      </c>
      <c r="C30">
        <v>0.47259659999999998</v>
      </c>
      <c r="D30" s="1">
        <f t="shared" si="0"/>
        <v>0.212339</v>
      </c>
    </row>
    <row r="31" spans="1:4" x14ac:dyDescent="0.25">
      <c r="A31">
        <v>3</v>
      </c>
      <c r="B31">
        <v>0.6</v>
      </c>
      <c r="C31">
        <v>0.467144</v>
      </c>
      <c r="D31" s="1">
        <f t="shared" si="0"/>
        <v>0.22142666666666663</v>
      </c>
    </row>
    <row r="32" spans="1:4" x14ac:dyDescent="0.25">
      <c r="A32">
        <v>3.1</v>
      </c>
      <c r="B32">
        <v>0.6</v>
      </c>
      <c r="C32">
        <v>0.46172800000000003</v>
      </c>
      <c r="D32" s="1">
        <f t="shared" si="0"/>
        <v>0.23045333333333326</v>
      </c>
    </row>
    <row r="33" spans="1:4" x14ac:dyDescent="0.25">
      <c r="A33">
        <v>3.2</v>
      </c>
      <c r="B33">
        <v>0.6</v>
      </c>
      <c r="C33">
        <v>0.45635900000000001</v>
      </c>
      <c r="D33" s="1">
        <f t="shared" si="0"/>
        <v>0.23940166666666662</v>
      </c>
    </row>
    <row r="34" spans="1:4" x14ac:dyDescent="0.25">
      <c r="A34">
        <v>3.3</v>
      </c>
      <c r="B34">
        <v>0.6</v>
      </c>
      <c r="C34">
        <v>0.45104749999999999</v>
      </c>
      <c r="D34" s="1">
        <f t="shared" si="0"/>
        <v>0.24825416666666666</v>
      </c>
    </row>
    <row r="35" spans="1:4" x14ac:dyDescent="0.25">
      <c r="A35">
        <v>3.4</v>
      </c>
      <c r="B35">
        <v>0.6</v>
      </c>
      <c r="C35">
        <v>0.44580399999999998</v>
      </c>
      <c r="D35" s="1">
        <f t="shared" si="0"/>
        <v>0.25699333333333335</v>
      </c>
    </row>
    <row r="36" spans="1:4" x14ac:dyDescent="0.25">
      <c r="A36">
        <v>3.5</v>
      </c>
      <c r="B36">
        <v>0.6</v>
      </c>
      <c r="C36">
        <v>0.44063920000000001</v>
      </c>
      <c r="D36" s="1">
        <f t="shared" si="0"/>
        <v>0.2656013333333333</v>
      </c>
    </row>
    <row r="37" spans="1:4" x14ac:dyDescent="0.25">
      <c r="A37">
        <v>3.6</v>
      </c>
      <c r="B37">
        <v>0.6</v>
      </c>
      <c r="C37">
        <v>0.43556349999999999</v>
      </c>
      <c r="D37" s="1">
        <f t="shared" si="0"/>
        <v>0.27406083333333331</v>
      </c>
    </row>
    <row r="38" spans="1:4" x14ac:dyDescent="0.25">
      <c r="A38">
        <v>3.7</v>
      </c>
      <c r="B38">
        <v>0.6</v>
      </c>
      <c r="C38">
        <v>0.43058730000000001</v>
      </c>
      <c r="D38" s="1">
        <f t="shared" si="0"/>
        <v>0.28235449999999995</v>
      </c>
    </row>
    <row r="39" spans="1:4" x14ac:dyDescent="0.25">
      <c r="A39">
        <v>3.8</v>
      </c>
      <c r="B39">
        <v>0.6</v>
      </c>
      <c r="C39">
        <v>0.42572140000000003</v>
      </c>
      <c r="D39" s="1">
        <f t="shared" si="0"/>
        <v>0.29046433333333327</v>
      </c>
    </row>
    <row r="40" spans="1:4" x14ac:dyDescent="0.25">
      <c r="A40">
        <v>3.9</v>
      </c>
      <c r="B40">
        <v>0.6</v>
      </c>
      <c r="C40">
        <v>0.42097610000000002</v>
      </c>
      <c r="D40" s="1">
        <f t="shared" si="0"/>
        <v>0.29837316666666663</v>
      </c>
    </row>
    <row r="41" spans="1:4" x14ac:dyDescent="0.25">
      <c r="A41">
        <v>4</v>
      </c>
      <c r="B41">
        <v>0.6</v>
      </c>
      <c r="C41">
        <v>0.41636200000000001</v>
      </c>
      <c r="D41" s="1">
        <f t="shared" si="0"/>
        <v>0.3060633333333333</v>
      </c>
    </row>
    <row r="42" spans="1:4" x14ac:dyDescent="0.25">
      <c r="A42">
        <v>4.0999999999999996</v>
      </c>
      <c r="B42">
        <v>0.6</v>
      </c>
      <c r="C42">
        <v>0.41182770000000002</v>
      </c>
      <c r="D42" s="1">
        <f t="shared" si="0"/>
        <v>0.31362049999999997</v>
      </c>
    </row>
    <row r="43" spans="1:4" x14ac:dyDescent="0.25">
      <c r="A43">
        <v>4.2</v>
      </c>
      <c r="B43">
        <v>0.6</v>
      </c>
      <c r="C43">
        <v>0.40731430000000002</v>
      </c>
      <c r="D43" s="1">
        <f t="shared" si="0"/>
        <v>0.32114283333333327</v>
      </c>
    </row>
    <row r="44" spans="1:4" x14ac:dyDescent="0.25">
      <c r="A44">
        <v>4.3</v>
      </c>
      <c r="B44">
        <v>0.6</v>
      </c>
      <c r="C44">
        <v>0.40282190000000001</v>
      </c>
      <c r="D44" s="1">
        <f t="shared" si="0"/>
        <v>0.32863016666666661</v>
      </c>
    </row>
    <row r="45" spans="1:4" x14ac:dyDescent="0.25">
      <c r="A45">
        <v>4.4000000000000004</v>
      </c>
      <c r="B45">
        <v>0.6</v>
      </c>
      <c r="C45">
        <v>0.39835029999999999</v>
      </c>
      <c r="D45" s="1">
        <f t="shared" si="0"/>
        <v>0.33608283333333333</v>
      </c>
    </row>
    <row r="46" spans="1:4" x14ac:dyDescent="0.25">
      <c r="A46">
        <v>4.5</v>
      </c>
      <c r="B46">
        <v>0.6</v>
      </c>
      <c r="C46">
        <v>0.3938992</v>
      </c>
      <c r="D46" s="1">
        <f t="shared" si="0"/>
        <v>0.34350133333333333</v>
      </c>
    </row>
    <row r="47" spans="1:4" x14ac:dyDescent="0.25">
      <c r="A47">
        <v>4.5999999999999996</v>
      </c>
      <c r="B47">
        <v>0.6</v>
      </c>
      <c r="C47">
        <v>0.3894686</v>
      </c>
      <c r="D47" s="1">
        <f t="shared" si="0"/>
        <v>0.35088566666666665</v>
      </c>
    </row>
    <row r="48" spans="1:4" x14ac:dyDescent="0.25">
      <c r="A48">
        <v>4.7</v>
      </c>
      <c r="B48">
        <v>0.6</v>
      </c>
      <c r="C48">
        <v>0.38505840000000002</v>
      </c>
      <c r="D48" s="1">
        <f t="shared" si="0"/>
        <v>0.35823599999999994</v>
      </c>
    </row>
    <row r="49" spans="1:4" x14ac:dyDescent="0.25">
      <c r="A49">
        <v>4.8</v>
      </c>
      <c r="B49">
        <v>0.6</v>
      </c>
      <c r="C49">
        <v>0.38066830000000001</v>
      </c>
      <c r="D49" s="1">
        <f t="shared" si="0"/>
        <v>0.36555283333333327</v>
      </c>
    </row>
    <row r="50" spans="1:4" x14ac:dyDescent="0.25">
      <c r="A50">
        <v>4.9000000000000004</v>
      </c>
      <c r="B50">
        <v>0.6</v>
      </c>
      <c r="C50">
        <v>0.37629820000000003</v>
      </c>
      <c r="D50" s="1">
        <f t="shared" si="0"/>
        <v>0.37283633333333327</v>
      </c>
    </row>
    <row r="51" spans="1:4" x14ac:dyDescent="0.25">
      <c r="A51">
        <v>5</v>
      </c>
      <c r="B51">
        <v>0.6</v>
      </c>
      <c r="C51">
        <v>0.371948</v>
      </c>
      <c r="D51" s="1">
        <f t="shared" si="0"/>
        <v>0.38008666666666663</v>
      </c>
    </row>
    <row r="52" spans="1:4" x14ac:dyDescent="0.25">
      <c r="A52">
        <v>5.0999999999999996</v>
      </c>
      <c r="B52">
        <v>0.6</v>
      </c>
      <c r="C52">
        <v>0.36761749999999999</v>
      </c>
      <c r="D52" s="1">
        <f t="shared" si="0"/>
        <v>0.38730416666666667</v>
      </c>
    </row>
    <row r="53" spans="1:4" x14ac:dyDescent="0.25">
      <c r="A53">
        <v>5.2</v>
      </c>
      <c r="B53">
        <v>0.6</v>
      </c>
      <c r="C53">
        <v>0.36330659999999998</v>
      </c>
      <c r="D53" s="1">
        <f t="shared" si="0"/>
        <v>0.39448900000000003</v>
      </c>
    </row>
    <row r="54" spans="1:4" x14ac:dyDescent="0.25">
      <c r="A54">
        <v>5.3</v>
      </c>
      <c r="B54">
        <v>0.6</v>
      </c>
      <c r="C54">
        <v>0.35901509999999998</v>
      </c>
      <c r="D54" s="1">
        <f t="shared" si="0"/>
        <v>0.40164150000000004</v>
      </c>
    </row>
    <row r="55" spans="1:4" x14ac:dyDescent="0.25">
      <c r="A55">
        <v>5.4</v>
      </c>
      <c r="B55">
        <v>0.6</v>
      </c>
      <c r="C55">
        <v>0.35474290000000003</v>
      </c>
      <c r="D55" s="1">
        <f t="shared" si="0"/>
        <v>0.40876183333333327</v>
      </c>
    </row>
    <row r="56" spans="1:4" x14ac:dyDescent="0.25">
      <c r="A56">
        <v>5.5</v>
      </c>
      <c r="B56">
        <v>0.6</v>
      </c>
      <c r="C56">
        <v>0.35048990000000002</v>
      </c>
      <c r="D56" s="1">
        <f t="shared" si="0"/>
        <v>0.41585016666666663</v>
      </c>
    </row>
    <row r="57" spans="1:4" x14ac:dyDescent="0.25">
      <c r="A57">
        <v>5.6</v>
      </c>
      <c r="B57">
        <v>0.6</v>
      </c>
      <c r="C57">
        <v>0.3462558</v>
      </c>
      <c r="D57" s="1">
        <f t="shared" si="0"/>
        <v>0.42290699999999998</v>
      </c>
    </row>
    <row r="58" spans="1:4" x14ac:dyDescent="0.25">
      <c r="A58">
        <v>5.7</v>
      </c>
      <c r="B58">
        <v>0.6</v>
      </c>
      <c r="C58">
        <v>0.34204059999999997</v>
      </c>
      <c r="D58" s="1">
        <f t="shared" si="0"/>
        <v>0.42993233333333336</v>
      </c>
    </row>
    <row r="59" spans="1:4" x14ac:dyDescent="0.25">
      <c r="A59">
        <v>5.8</v>
      </c>
      <c r="B59">
        <v>0.6</v>
      </c>
      <c r="C59">
        <v>0.33784419999999998</v>
      </c>
      <c r="D59" s="1">
        <f t="shared" si="0"/>
        <v>0.43692633333333336</v>
      </c>
    </row>
    <row r="60" spans="1:4" x14ac:dyDescent="0.25">
      <c r="A60">
        <v>5.9</v>
      </c>
      <c r="B60">
        <v>0.6</v>
      </c>
      <c r="C60">
        <v>0.33366639999999997</v>
      </c>
      <c r="D60" s="1">
        <f t="shared" si="0"/>
        <v>0.44388933333333336</v>
      </c>
    </row>
    <row r="61" spans="1:4" x14ac:dyDescent="0.25">
      <c r="A61">
        <v>6</v>
      </c>
      <c r="B61">
        <v>0.6</v>
      </c>
      <c r="C61">
        <v>0.3295071</v>
      </c>
      <c r="D61" s="1">
        <f t="shared" si="0"/>
        <v>0.45082149999999999</v>
      </c>
    </row>
    <row r="62" spans="1:4" x14ac:dyDescent="0.25">
      <c r="A62">
        <v>6.1</v>
      </c>
      <c r="B62">
        <v>0.6</v>
      </c>
      <c r="C62">
        <v>0.3253663</v>
      </c>
      <c r="D62" s="1">
        <f t="shared" si="0"/>
        <v>0.4577228333333333</v>
      </c>
    </row>
    <row r="63" spans="1:4" x14ac:dyDescent="0.25">
      <c r="A63">
        <v>6.2</v>
      </c>
      <c r="B63">
        <v>0.6</v>
      </c>
      <c r="C63">
        <v>0.32124799999999998</v>
      </c>
      <c r="D63" s="1">
        <f t="shared" si="0"/>
        <v>0.4645866666666667</v>
      </c>
    </row>
    <row r="64" spans="1:4" x14ac:dyDescent="0.25">
      <c r="A64">
        <v>6.3</v>
      </c>
      <c r="B64">
        <v>0.6</v>
      </c>
      <c r="C64">
        <v>0.31715379999999999</v>
      </c>
      <c r="D64" s="1">
        <f t="shared" si="0"/>
        <v>0.47141033333333332</v>
      </c>
    </row>
    <row r="65" spans="1:4" x14ac:dyDescent="0.25">
      <c r="A65">
        <v>6.4</v>
      </c>
      <c r="B65">
        <v>0.6</v>
      </c>
      <c r="C65">
        <v>0.31307740000000001</v>
      </c>
      <c r="D65" s="1">
        <f t="shared" si="0"/>
        <v>0.47820433333333329</v>
      </c>
    </row>
    <row r="66" spans="1:4" x14ac:dyDescent="0.25">
      <c r="A66">
        <v>6.5</v>
      </c>
      <c r="B66">
        <v>0.6</v>
      </c>
      <c r="C66">
        <v>0.30903360000000002</v>
      </c>
      <c r="D66" s="1">
        <f t="shared" si="0"/>
        <v>0.48494399999999993</v>
      </c>
    </row>
    <row r="67" spans="1:4" x14ac:dyDescent="0.25">
      <c r="A67">
        <v>6.6</v>
      </c>
      <c r="B67">
        <v>0.6</v>
      </c>
      <c r="C67">
        <v>0.30501349999999999</v>
      </c>
      <c r="D67" s="1">
        <f t="shared" ref="D67:D130" si="1">(B67-C67)/B67</f>
        <v>0.49164416666666666</v>
      </c>
    </row>
    <row r="68" spans="1:4" x14ac:dyDescent="0.25">
      <c r="A68">
        <v>6.7</v>
      </c>
      <c r="B68">
        <v>0.6</v>
      </c>
      <c r="C68">
        <v>0.30101080000000002</v>
      </c>
      <c r="D68" s="1">
        <f t="shared" si="1"/>
        <v>0.49831533333333328</v>
      </c>
    </row>
    <row r="69" spans="1:4" x14ac:dyDescent="0.25">
      <c r="A69">
        <v>6.8</v>
      </c>
      <c r="B69">
        <v>0.6</v>
      </c>
      <c r="C69">
        <v>0.29702529999999999</v>
      </c>
      <c r="D69" s="1">
        <f t="shared" si="1"/>
        <v>0.50495783333333333</v>
      </c>
    </row>
    <row r="70" spans="1:4" x14ac:dyDescent="0.25">
      <c r="A70">
        <v>6.9</v>
      </c>
      <c r="B70">
        <v>0.6</v>
      </c>
      <c r="C70">
        <v>0.29305680000000001</v>
      </c>
      <c r="D70" s="1">
        <f t="shared" si="1"/>
        <v>0.51157200000000003</v>
      </c>
    </row>
    <row r="71" spans="1:4" x14ac:dyDescent="0.25">
      <c r="A71">
        <v>7</v>
      </c>
      <c r="B71">
        <v>0.6</v>
      </c>
      <c r="C71">
        <v>0.28910530000000001</v>
      </c>
      <c r="D71" s="1">
        <f t="shared" si="1"/>
        <v>0.51815783333333332</v>
      </c>
    </row>
    <row r="72" spans="1:4" x14ac:dyDescent="0.25">
      <c r="A72">
        <v>7.1</v>
      </c>
      <c r="B72">
        <v>0.6</v>
      </c>
      <c r="C72">
        <v>0.28517049999999999</v>
      </c>
      <c r="D72" s="1">
        <f t="shared" si="1"/>
        <v>0.52471583333333338</v>
      </c>
    </row>
    <row r="73" spans="1:4" x14ac:dyDescent="0.25">
      <c r="A73">
        <v>7.2</v>
      </c>
      <c r="B73">
        <v>0.6</v>
      </c>
      <c r="C73">
        <v>0.2812578</v>
      </c>
      <c r="D73" s="1">
        <f t="shared" si="1"/>
        <v>0.53123699999999996</v>
      </c>
    </row>
    <row r="74" spans="1:4" x14ac:dyDescent="0.25">
      <c r="A74">
        <v>7.3</v>
      </c>
      <c r="B74">
        <v>0.6</v>
      </c>
      <c r="C74">
        <v>0.27736699999999997</v>
      </c>
      <c r="D74" s="1">
        <f t="shared" si="1"/>
        <v>0.53772166666666665</v>
      </c>
    </row>
    <row r="75" spans="1:4" x14ac:dyDescent="0.25">
      <c r="A75">
        <v>7.4</v>
      </c>
      <c r="B75">
        <v>0.6</v>
      </c>
      <c r="C75">
        <v>0.27349250000000003</v>
      </c>
      <c r="D75" s="1">
        <f t="shared" si="1"/>
        <v>0.54417916666666666</v>
      </c>
    </row>
    <row r="76" spans="1:4" x14ac:dyDescent="0.25">
      <c r="A76">
        <v>7.5</v>
      </c>
      <c r="B76">
        <v>0.6</v>
      </c>
      <c r="C76">
        <v>0.26964339999999998</v>
      </c>
      <c r="D76" s="1">
        <f t="shared" si="1"/>
        <v>0.55059433333333341</v>
      </c>
    </row>
    <row r="77" spans="1:4" x14ac:dyDescent="0.25">
      <c r="A77">
        <v>7.6</v>
      </c>
      <c r="B77">
        <v>0.6</v>
      </c>
      <c r="C77">
        <v>0.26582450000000002</v>
      </c>
      <c r="D77" s="1">
        <f t="shared" si="1"/>
        <v>0.55695916666666667</v>
      </c>
    </row>
    <row r="78" spans="1:4" x14ac:dyDescent="0.25">
      <c r="A78">
        <v>7.7</v>
      </c>
      <c r="B78">
        <v>0.6</v>
      </c>
      <c r="C78">
        <v>0.26202140000000002</v>
      </c>
      <c r="D78" s="1">
        <f t="shared" si="1"/>
        <v>0.56329766666666659</v>
      </c>
    </row>
    <row r="79" spans="1:4" x14ac:dyDescent="0.25">
      <c r="A79">
        <v>7.8</v>
      </c>
      <c r="B79">
        <v>0.6</v>
      </c>
      <c r="C79">
        <v>0.25823410000000002</v>
      </c>
      <c r="D79" s="1">
        <f t="shared" si="1"/>
        <v>0.56960983333333326</v>
      </c>
    </row>
    <row r="80" spans="1:4" x14ac:dyDescent="0.25">
      <c r="A80">
        <v>7.9</v>
      </c>
      <c r="B80">
        <v>0.6</v>
      </c>
      <c r="C80">
        <v>0.25446239999999998</v>
      </c>
      <c r="D80" s="1">
        <f t="shared" si="1"/>
        <v>0.57589600000000007</v>
      </c>
    </row>
    <row r="81" spans="1:4" x14ac:dyDescent="0.25">
      <c r="A81">
        <v>8</v>
      </c>
      <c r="B81">
        <v>0.6</v>
      </c>
      <c r="C81">
        <v>0.25070609999999999</v>
      </c>
      <c r="D81" s="1">
        <f t="shared" si="1"/>
        <v>0.58215649999999997</v>
      </c>
    </row>
    <row r="82" spans="1:4" x14ac:dyDescent="0.25">
      <c r="A82">
        <v>8.1</v>
      </c>
      <c r="B82">
        <v>0.6</v>
      </c>
      <c r="C82">
        <v>0.24696509999999999</v>
      </c>
      <c r="D82" s="1">
        <f t="shared" si="1"/>
        <v>0.58839149999999996</v>
      </c>
    </row>
    <row r="83" spans="1:4" x14ac:dyDescent="0.25">
      <c r="A83">
        <v>8.1999999999999993</v>
      </c>
      <c r="B83">
        <v>0.6</v>
      </c>
      <c r="C83">
        <v>0.24323919999999999</v>
      </c>
      <c r="D83" s="1">
        <f t="shared" si="1"/>
        <v>0.59460133333333332</v>
      </c>
    </row>
    <row r="84" spans="1:4" x14ac:dyDescent="0.25">
      <c r="A84">
        <v>8.3000000000000007</v>
      </c>
      <c r="B84">
        <v>0.6</v>
      </c>
      <c r="C84">
        <v>0.2395283</v>
      </c>
      <c r="D84" s="1">
        <f t="shared" si="1"/>
        <v>0.60078616666666662</v>
      </c>
    </row>
    <row r="85" spans="1:4" x14ac:dyDescent="0.25">
      <c r="A85">
        <v>8.4</v>
      </c>
      <c r="B85">
        <v>0.6</v>
      </c>
      <c r="C85">
        <v>0.23583219999999999</v>
      </c>
      <c r="D85" s="1">
        <f t="shared" si="1"/>
        <v>0.60694633333333337</v>
      </c>
    </row>
    <row r="86" spans="1:4" x14ac:dyDescent="0.25">
      <c r="A86">
        <v>8.5</v>
      </c>
      <c r="B86">
        <v>0.6</v>
      </c>
      <c r="C86">
        <v>0.23215079999999999</v>
      </c>
      <c r="D86" s="1">
        <f t="shared" si="1"/>
        <v>0.61308200000000002</v>
      </c>
    </row>
    <row r="87" spans="1:4" x14ac:dyDescent="0.25">
      <c r="A87">
        <v>8.6</v>
      </c>
      <c r="B87">
        <v>0.6</v>
      </c>
      <c r="C87">
        <v>0.22848389999999999</v>
      </c>
      <c r="D87" s="1">
        <f t="shared" si="1"/>
        <v>0.61919350000000006</v>
      </c>
    </row>
    <row r="88" spans="1:4" x14ac:dyDescent="0.25">
      <c r="A88">
        <v>8.6999999999999993</v>
      </c>
      <c r="B88">
        <v>0.6</v>
      </c>
      <c r="C88">
        <v>0.22483149999999999</v>
      </c>
      <c r="D88" s="1">
        <f t="shared" si="1"/>
        <v>0.6252808333333334</v>
      </c>
    </row>
    <row r="89" spans="1:4" x14ac:dyDescent="0.25">
      <c r="A89">
        <v>8.8000000000000007</v>
      </c>
      <c r="B89">
        <v>0.6</v>
      </c>
      <c r="C89">
        <v>0.22119330000000001</v>
      </c>
      <c r="D89" s="1">
        <f t="shared" si="1"/>
        <v>0.63134449999999998</v>
      </c>
    </row>
    <row r="90" spans="1:4" x14ac:dyDescent="0.25">
      <c r="A90">
        <v>8.9</v>
      </c>
      <c r="B90">
        <v>0.6</v>
      </c>
      <c r="C90">
        <v>0.21756919999999999</v>
      </c>
      <c r="D90" s="1">
        <f t="shared" si="1"/>
        <v>0.6373846666666666</v>
      </c>
    </row>
    <row r="91" spans="1:4" x14ac:dyDescent="0.25">
      <c r="A91">
        <v>9</v>
      </c>
      <c r="B91">
        <v>0.6</v>
      </c>
      <c r="C91">
        <v>0.21395900000000001</v>
      </c>
      <c r="D91" s="1">
        <f t="shared" si="1"/>
        <v>0.64340166666666665</v>
      </c>
    </row>
    <row r="92" spans="1:4" x14ac:dyDescent="0.25">
      <c r="A92">
        <v>9.1</v>
      </c>
      <c r="B92">
        <v>0.6</v>
      </c>
      <c r="C92">
        <v>0.21036260000000001</v>
      </c>
      <c r="D92" s="1">
        <f t="shared" si="1"/>
        <v>0.64939566666666659</v>
      </c>
    </row>
    <row r="93" spans="1:4" x14ac:dyDescent="0.25">
      <c r="A93">
        <v>9.1999999999999993</v>
      </c>
      <c r="B93">
        <v>0.6</v>
      </c>
      <c r="C93">
        <v>0.20677989999999999</v>
      </c>
      <c r="D93" s="1">
        <f t="shared" si="1"/>
        <v>0.65536683333333334</v>
      </c>
    </row>
    <row r="94" spans="1:4" x14ac:dyDescent="0.25">
      <c r="A94">
        <v>9.3000000000000007</v>
      </c>
      <c r="B94">
        <v>0.6</v>
      </c>
      <c r="C94">
        <v>0.20321069999999999</v>
      </c>
      <c r="D94" s="1">
        <f t="shared" si="1"/>
        <v>0.66131550000000006</v>
      </c>
    </row>
    <row r="95" spans="1:4" x14ac:dyDescent="0.25">
      <c r="A95">
        <v>9.4</v>
      </c>
      <c r="B95">
        <v>0.6</v>
      </c>
      <c r="C95">
        <v>0.19965479999999999</v>
      </c>
      <c r="D95" s="1">
        <f t="shared" si="1"/>
        <v>0.667242</v>
      </c>
    </row>
    <row r="96" spans="1:4" x14ac:dyDescent="0.25">
      <c r="A96">
        <v>9.5</v>
      </c>
      <c r="B96">
        <v>0.6</v>
      </c>
      <c r="C96">
        <v>0.19611219999999999</v>
      </c>
      <c r="D96" s="1">
        <f t="shared" si="1"/>
        <v>0.6731463333333334</v>
      </c>
    </row>
    <row r="97" spans="1:4" x14ac:dyDescent="0.25">
      <c r="A97">
        <v>9.6</v>
      </c>
      <c r="B97">
        <v>0.6</v>
      </c>
      <c r="C97">
        <v>0.19258259999999999</v>
      </c>
      <c r="D97" s="1">
        <f t="shared" si="1"/>
        <v>0.67902899999999999</v>
      </c>
    </row>
    <row r="98" spans="1:4" x14ac:dyDescent="0.25">
      <c r="A98">
        <v>9.6999999999999993</v>
      </c>
      <c r="B98">
        <v>0.6</v>
      </c>
      <c r="C98">
        <v>0.18906590000000001</v>
      </c>
      <c r="D98" s="1">
        <f t="shared" si="1"/>
        <v>0.68489016666666669</v>
      </c>
    </row>
    <row r="99" spans="1:4" x14ac:dyDescent="0.25">
      <c r="A99">
        <v>9.8000000000000007</v>
      </c>
      <c r="B99">
        <v>0.6</v>
      </c>
      <c r="C99">
        <v>0.1855619</v>
      </c>
      <c r="D99" s="1">
        <f t="shared" si="1"/>
        <v>0.69073016666666665</v>
      </c>
    </row>
    <row r="100" spans="1:4" x14ac:dyDescent="0.25">
      <c r="A100">
        <v>9.9</v>
      </c>
      <c r="B100">
        <v>0.6</v>
      </c>
      <c r="C100">
        <v>0.1820706</v>
      </c>
      <c r="D100" s="1">
        <f t="shared" si="1"/>
        <v>0.69654900000000008</v>
      </c>
    </row>
    <row r="101" spans="1:4" x14ac:dyDescent="0.25">
      <c r="A101">
        <v>10</v>
      </c>
      <c r="B101">
        <v>0.6</v>
      </c>
      <c r="C101">
        <v>0.17859179999999999</v>
      </c>
      <c r="D101" s="1">
        <f t="shared" si="1"/>
        <v>0.70234700000000005</v>
      </c>
    </row>
    <row r="102" spans="1:4" x14ac:dyDescent="0.25">
      <c r="A102">
        <v>10.1</v>
      </c>
      <c r="B102">
        <v>0.6</v>
      </c>
      <c r="C102">
        <v>0.17513419999999999</v>
      </c>
      <c r="D102" s="1">
        <f t="shared" si="1"/>
        <v>0.70810966666666664</v>
      </c>
    </row>
    <row r="103" spans="1:4" x14ac:dyDescent="0.25">
      <c r="A103">
        <v>10.199999999999999</v>
      </c>
      <c r="B103">
        <v>0.6</v>
      </c>
      <c r="C103">
        <v>0.17170569999999999</v>
      </c>
      <c r="D103" s="1">
        <f t="shared" si="1"/>
        <v>0.71382383333333344</v>
      </c>
    </row>
    <row r="104" spans="1:4" x14ac:dyDescent="0.25">
      <c r="A104">
        <v>10.3</v>
      </c>
      <c r="B104">
        <v>0.6</v>
      </c>
      <c r="C104">
        <v>0.1683132</v>
      </c>
      <c r="D104" s="1">
        <f t="shared" si="1"/>
        <v>0.71947799999999995</v>
      </c>
    </row>
    <row r="105" spans="1:4" x14ac:dyDescent="0.25">
      <c r="A105">
        <v>10.4</v>
      </c>
      <c r="B105">
        <v>0.6</v>
      </c>
      <c r="C105">
        <v>0.16495380000000001</v>
      </c>
      <c r="D105" s="1">
        <f t="shared" si="1"/>
        <v>0.72507699999999997</v>
      </c>
    </row>
    <row r="106" spans="1:4" x14ac:dyDescent="0.25">
      <c r="A106">
        <v>10.5</v>
      </c>
      <c r="B106">
        <v>0.6</v>
      </c>
      <c r="C106">
        <v>0.16162750000000001</v>
      </c>
      <c r="D106" s="1">
        <f t="shared" si="1"/>
        <v>0.73062083333333327</v>
      </c>
    </row>
    <row r="107" spans="1:4" x14ac:dyDescent="0.25">
      <c r="A107">
        <v>10.6</v>
      </c>
      <c r="B107">
        <v>0.6</v>
      </c>
      <c r="C107">
        <v>0.15835640000000001</v>
      </c>
      <c r="D107" s="1">
        <f t="shared" si="1"/>
        <v>0.7360726666666666</v>
      </c>
    </row>
    <row r="108" spans="1:4" x14ac:dyDescent="0.25">
      <c r="A108">
        <v>10.7</v>
      </c>
      <c r="B108">
        <v>0.6</v>
      </c>
      <c r="C108">
        <v>0.1551294</v>
      </c>
      <c r="D108" s="1">
        <f t="shared" si="1"/>
        <v>0.74145100000000008</v>
      </c>
    </row>
    <row r="109" spans="1:4" x14ac:dyDescent="0.25">
      <c r="A109">
        <v>10.8</v>
      </c>
      <c r="B109">
        <v>0.6</v>
      </c>
      <c r="C109">
        <v>0.15194669999999999</v>
      </c>
      <c r="D109" s="1">
        <f t="shared" si="1"/>
        <v>0.74675550000000002</v>
      </c>
    </row>
    <row r="110" spans="1:4" x14ac:dyDescent="0.25">
      <c r="A110">
        <v>10.9</v>
      </c>
      <c r="B110">
        <v>0.6</v>
      </c>
      <c r="C110">
        <v>0.1488196</v>
      </c>
      <c r="D110" s="1">
        <f t="shared" si="1"/>
        <v>0.75196733333333332</v>
      </c>
    </row>
    <row r="111" spans="1:4" x14ac:dyDescent="0.25">
      <c r="A111">
        <v>11</v>
      </c>
      <c r="B111">
        <v>0.6</v>
      </c>
      <c r="C111">
        <v>0.1458083</v>
      </c>
      <c r="D111" s="1">
        <f t="shared" si="1"/>
        <v>0.75698616666666663</v>
      </c>
    </row>
    <row r="112" spans="1:4" x14ac:dyDescent="0.25">
      <c r="A112">
        <v>11.1</v>
      </c>
      <c r="B112">
        <v>0.6</v>
      </c>
      <c r="C112">
        <v>0.14294000000000001</v>
      </c>
      <c r="D112" s="1">
        <f t="shared" si="1"/>
        <v>0.76176666666666659</v>
      </c>
    </row>
    <row r="113" spans="1:4" x14ac:dyDescent="0.25">
      <c r="A113">
        <v>11.2</v>
      </c>
      <c r="B113">
        <v>0.6</v>
      </c>
      <c r="C113">
        <v>0.14018910000000001</v>
      </c>
      <c r="D113" s="1">
        <f t="shared" si="1"/>
        <v>0.76635149999999996</v>
      </c>
    </row>
    <row r="114" spans="1:4" x14ac:dyDescent="0.25">
      <c r="A114">
        <v>11.3</v>
      </c>
      <c r="B114">
        <v>0.6</v>
      </c>
      <c r="C114">
        <v>0.13755400000000001</v>
      </c>
      <c r="D114" s="1">
        <f t="shared" si="1"/>
        <v>0.77074333333333334</v>
      </c>
    </row>
    <row r="115" spans="1:4" x14ac:dyDescent="0.25">
      <c r="A115">
        <v>11.4</v>
      </c>
      <c r="B115">
        <v>0.6</v>
      </c>
      <c r="C115">
        <v>0.13498940000000001</v>
      </c>
      <c r="D115" s="1">
        <f t="shared" si="1"/>
        <v>0.7750176666666666</v>
      </c>
    </row>
    <row r="116" spans="1:4" x14ac:dyDescent="0.25">
      <c r="A116">
        <v>11.5</v>
      </c>
      <c r="B116">
        <v>0.6</v>
      </c>
      <c r="C116">
        <v>0.13249540000000001</v>
      </c>
      <c r="D116" s="1">
        <f t="shared" si="1"/>
        <v>0.7791743333333333</v>
      </c>
    </row>
    <row r="117" spans="1:4" x14ac:dyDescent="0.25">
      <c r="A117">
        <v>11.6</v>
      </c>
      <c r="B117">
        <v>0.6</v>
      </c>
      <c r="C117">
        <v>0.13003410000000001</v>
      </c>
      <c r="D117" s="1">
        <f t="shared" si="1"/>
        <v>0.78327649999999993</v>
      </c>
    </row>
    <row r="118" spans="1:4" x14ac:dyDescent="0.25">
      <c r="A118">
        <v>11.7</v>
      </c>
      <c r="B118">
        <v>0.6</v>
      </c>
      <c r="C118">
        <v>0.1276303</v>
      </c>
      <c r="D118" s="1">
        <f t="shared" si="1"/>
        <v>0.78728283333333338</v>
      </c>
    </row>
    <row r="119" spans="1:4" x14ac:dyDescent="0.25">
      <c r="A119">
        <v>11.8</v>
      </c>
      <c r="B119">
        <v>0.6</v>
      </c>
      <c r="C119">
        <v>0.12528300000000001</v>
      </c>
      <c r="D119" s="1">
        <f t="shared" si="1"/>
        <v>0.79119499999999998</v>
      </c>
    </row>
    <row r="120" spans="1:4" x14ac:dyDescent="0.25">
      <c r="A120">
        <v>11.9</v>
      </c>
      <c r="B120">
        <v>0.6</v>
      </c>
      <c r="C120">
        <v>0.1230004</v>
      </c>
      <c r="D120" s="1">
        <f t="shared" si="1"/>
        <v>0.79499933333333328</v>
      </c>
    </row>
    <row r="121" spans="1:4" x14ac:dyDescent="0.25">
      <c r="A121">
        <v>12</v>
      </c>
      <c r="B121">
        <v>0.6</v>
      </c>
      <c r="C121">
        <v>0.1208114</v>
      </c>
      <c r="D121" s="1">
        <f t="shared" si="1"/>
        <v>0.79864766666666664</v>
      </c>
    </row>
    <row r="122" spans="1:4" x14ac:dyDescent="0.25">
      <c r="A122">
        <v>12.1</v>
      </c>
      <c r="B122">
        <v>0.6</v>
      </c>
      <c r="C122">
        <v>0.11872340000000001</v>
      </c>
      <c r="D122" s="1">
        <f t="shared" si="1"/>
        <v>0.80212766666666657</v>
      </c>
    </row>
    <row r="123" spans="1:4" x14ac:dyDescent="0.25">
      <c r="A123">
        <v>12.2</v>
      </c>
      <c r="B123">
        <v>0.6</v>
      </c>
      <c r="C123">
        <v>0.1167532</v>
      </c>
      <c r="D123" s="1">
        <f t="shared" si="1"/>
        <v>0.80541133333333337</v>
      </c>
    </row>
    <row r="124" spans="1:4" x14ac:dyDescent="0.25">
      <c r="A124">
        <v>12.3</v>
      </c>
      <c r="B124">
        <v>0.6</v>
      </c>
      <c r="C124">
        <v>0.11488089999999999</v>
      </c>
      <c r="D124" s="1">
        <f t="shared" si="1"/>
        <v>0.80853183333333334</v>
      </c>
    </row>
    <row r="125" spans="1:4" x14ac:dyDescent="0.25">
      <c r="A125">
        <v>12.4</v>
      </c>
      <c r="B125">
        <v>0.6</v>
      </c>
      <c r="C125">
        <v>0.1130791</v>
      </c>
      <c r="D125" s="1">
        <f t="shared" si="1"/>
        <v>0.81153483333333332</v>
      </c>
    </row>
    <row r="126" spans="1:4" x14ac:dyDescent="0.25">
      <c r="A126">
        <v>12.5</v>
      </c>
      <c r="B126">
        <v>0.6</v>
      </c>
      <c r="C126">
        <v>0.1113377</v>
      </c>
      <c r="D126" s="1">
        <f t="shared" si="1"/>
        <v>0.81443716666666666</v>
      </c>
    </row>
    <row r="127" spans="1:4" x14ac:dyDescent="0.25">
      <c r="A127">
        <v>12.6</v>
      </c>
      <c r="B127">
        <v>0.6</v>
      </c>
      <c r="C127">
        <v>0.1096459</v>
      </c>
      <c r="D127" s="1">
        <f t="shared" si="1"/>
        <v>0.81725683333333332</v>
      </c>
    </row>
    <row r="128" spans="1:4" x14ac:dyDescent="0.25">
      <c r="A128">
        <v>12.7</v>
      </c>
      <c r="B128">
        <v>0.6</v>
      </c>
      <c r="C128">
        <v>0.1080134</v>
      </c>
      <c r="D128" s="1">
        <f t="shared" si="1"/>
        <v>0.81997766666666672</v>
      </c>
    </row>
    <row r="129" spans="1:4" x14ac:dyDescent="0.25">
      <c r="A129">
        <v>12.8</v>
      </c>
      <c r="B129">
        <v>0.6</v>
      </c>
      <c r="C129">
        <v>0.10642740000000001</v>
      </c>
      <c r="D129" s="1">
        <f t="shared" si="1"/>
        <v>0.82262099999999994</v>
      </c>
    </row>
    <row r="130" spans="1:4" x14ac:dyDescent="0.25">
      <c r="A130">
        <v>12.9</v>
      </c>
      <c r="B130">
        <v>0.6</v>
      </c>
      <c r="C130">
        <v>0.1049013</v>
      </c>
      <c r="D130" s="1">
        <f t="shared" si="1"/>
        <v>0.82516450000000008</v>
      </c>
    </row>
    <row r="131" spans="1:4" x14ac:dyDescent="0.25">
      <c r="A131">
        <v>13</v>
      </c>
      <c r="B131">
        <v>0.6</v>
      </c>
      <c r="C131">
        <v>0.10340290000000001</v>
      </c>
      <c r="D131" s="1">
        <f t="shared" ref="D131:D181" si="2">(B131-C131)/B131</f>
        <v>0.82766183333333332</v>
      </c>
    </row>
    <row r="132" spans="1:4" x14ac:dyDescent="0.25">
      <c r="A132">
        <v>13.1</v>
      </c>
      <c r="B132">
        <v>0.6</v>
      </c>
      <c r="C132">
        <v>0.1019268</v>
      </c>
      <c r="D132" s="1">
        <f t="shared" si="2"/>
        <v>0.83012200000000003</v>
      </c>
    </row>
    <row r="133" spans="1:4" x14ac:dyDescent="0.25">
      <c r="A133">
        <v>13.2</v>
      </c>
      <c r="B133">
        <v>0.6</v>
      </c>
      <c r="C133">
        <v>0.1004598</v>
      </c>
      <c r="D133" s="1">
        <f t="shared" si="2"/>
        <v>0.83256700000000006</v>
      </c>
    </row>
    <row r="134" spans="1:4" x14ac:dyDescent="0.25">
      <c r="A134">
        <v>13.3</v>
      </c>
      <c r="B134">
        <v>0.6</v>
      </c>
      <c r="C134">
        <v>9.9001160000000005E-2</v>
      </c>
      <c r="D134" s="1">
        <f t="shared" si="2"/>
        <v>0.83499806666666665</v>
      </c>
    </row>
    <row r="135" spans="1:4" x14ac:dyDescent="0.25">
      <c r="A135">
        <v>13.4</v>
      </c>
      <c r="B135">
        <v>0.6</v>
      </c>
      <c r="C135">
        <v>9.755018E-2</v>
      </c>
      <c r="D135" s="1">
        <f t="shared" si="2"/>
        <v>0.83741636666666663</v>
      </c>
    </row>
    <row r="136" spans="1:4" x14ac:dyDescent="0.25">
      <c r="A136">
        <v>13.5</v>
      </c>
      <c r="B136">
        <v>0.6</v>
      </c>
      <c r="C136">
        <v>9.6106250000000004E-2</v>
      </c>
      <c r="D136" s="1">
        <f t="shared" si="2"/>
        <v>0.83982291666666675</v>
      </c>
    </row>
    <row r="137" spans="1:4" x14ac:dyDescent="0.25">
      <c r="A137">
        <v>13.6</v>
      </c>
      <c r="B137">
        <v>0.6</v>
      </c>
      <c r="C137">
        <v>9.4668710000000003E-2</v>
      </c>
      <c r="D137" s="1">
        <f t="shared" si="2"/>
        <v>0.84221881666666665</v>
      </c>
    </row>
    <row r="138" spans="1:4" x14ac:dyDescent="0.25">
      <c r="A138">
        <v>13.7</v>
      </c>
      <c r="B138">
        <v>0.6</v>
      </c>
      <c r="C138">
        <v>9.3236920000000001E-2</v>
      </c>
      <c r="D138" s="1">
        <f t="shared" si="2"/>
        <v>0.84460513333333342</v>
      </c>
    </row>
    <row r="139" spans="1:4" x14ac:dyDescent="0.25">
      <c r="A139">
        <v>13.8</v>
      </c>
      <c r="B139">
        <v>0.6</v>
      </c>
      <c r="C139">
        <v>9.1810210000000003E-2</v>
      </c>
      <c r="D139" s="1">
        <f t="shared" si="2"/>
        <v>0.84698298333333333</v>
      </c>
    </row>
    <row r="140" spans="1:4" x14ac:dyDescent="0.25">
      <c r="A140">
        <v>13.9</v>
      </c>
      <c r="B140">
        <v>0.6</v>
      </c>
      <c r="C140">
        <v>9.0387949999999995E-2</v>
      </c>
      <c r="D140" s="1">
        <f t="shared" si="2"/>
        <v>0.84935341666666664</v>
      </c>
    </row>
    <row r="141" spans="1:4" x14ac:dyDescent="0.25">
      <c r="A141">
        <v>14</v>
      </c>
      <c r="B141">
        <v>0.6</v>
      </c>
      <c r="C141">
        <v>8.8969469999999995E-2</v>
      </c>
      <c r="D141" s="1">
        <f t="shared" si="2"/>
        <v>0.85171755000000005</v>
      </c>
    </row>
    <row r="142" spans="1:4" x14ac:dyDescent="0.25">
      <c r="A142">
        <v>14.1</v>
      </c>
      <c r="B142">
        <v>0.6</v>
      </c>
      <c r="C142">
        <v>8.7554119999999999E-2</v>
      </c>
      <c r="D142" s="1">
        <f t="shared" si="2"/>
        <v>0.8540764666666667</v>
      </c>
    </row>
    <row r="143" spans="1:4" x14ac:dyDescent="0.25">
      <c r="A143">
        <v>14.2</v>
      </c>
      <c r="B143">
        <v>0.6</v>
      </c>
      <c r="C143">
        <v>8.6141259999999997E-2</v>
      </c>
      <c r="D143" s="1">
        <f t="shared" si="2"/>
        <v>0.85643123333333337</v>
      </c>
    </row>
    <row r="144" spans="1:4" x14ac:dyDescent="0.25">
      <c r="A144">
        <v>14.3</v>
      </c>
      <c r="B144">
        <v>0.6</v>
      </c>
      <c r="C144">
        <v>8.4730239999999998E-2</v>
      </c>
      <c r="D144" s="1">
        <f t="shared" si="2"/>
        <v>0.85878293333333344</v>
      </c>
    </row>
    <row r="145" spans="1:4" x14ac:dyDescent="0.25">
      <c r="A145">
        <v>14.4</v>
      </c>
      <c r="B145">
        <v>0.6</v>
      </c>
      <c r="C145">
        <v>8.3320389999999994E-2</v>
      </c>
      <c r="D145" s="1">
        <f t="shared" si="2"/>
        <v>0.86113268333333326</v>
      </c>
    </row>
    <row r="146" spans="1:4" x14ac:dyDescent="0.25">
      <c r="A146">
        <v>14.5</v>
      </c>
      <c r="B146">
        <v>0.6</v>
      </c>
      <c r="C146">
        <v>8.1911079999999997E-2</v>
      </c>
      <c r="D146" s="1">
        <f t="shared" si="2"/>
        <v>0.86348153333333333</v>
      </c>
    </row>
    <row r="147" spans="1:4" x14ac:dyDescent="0.25">
      <c r="A147">
        <v>14.6</v>
      </c>
      <c r="B147">
        <v>0.6</v>
      </c>
      <c r="C147">
        <v>8.0501639999999999E-2</v>
      </c>
      <c r="D147" s="1">
        <f t="shared" si="2"/>
        <v>0.86583059999999989</v>
      </c>
    </row>
    <row r="148" spans="1:4" x14ac:dyDescent="0.25">
      <c r="A148">
        <v>14.7</v>
      </c>
      <c r="B148">
        <v>0.6</v>
      </c>
      <c r="C148">
        <v>7.9091430000000004E-2</v>
      </c>
      <c r="D148" s="1">
        <f t="shared" si="2"/>
        <v>0.86818095000000006</v>
      </c>
    </row>
    <row r="149" spans="1:4" x14ac:dyDescent="0.25">
      <c r="A149">
        <v>14.8</v>
      </c>
      <c r="B149">
        <v>0.6</v>
      </c>
      <c r="C149">
        <v>7.7679799999999993E-2</v>
      </c>
      <c r="D149" s="1">
        <f t="shared" si="2"/>
        <v>0.87053366666666676</v>
      </c>
    </row>
    <row r="150" spans="1:4" x14ac:dyDescent="0.25">
      <c r="A150">
        <v>14.9</v>
      </c>
      <c r="B150">
        <v>0.6</v>
      </c>
      <c r="C150">
        <v>7.6266089999999995E-2</v>
      </c>
      <c r="D150" s="1">
        <f t="shared" si="2"/>
        <v>0.87288985000000008</v>
      </c>
    </row>
    <row r="151" spans="1:4" x14ac:dyDescent="0.25">
      <c r="A151">
        <v>15</v>
      </c>
      <c r="B151">
        <v>0.6</v>
      </c>
      <c r="C151">
        <v>7.4849659999999998E-2</v>
      </c>
      <c r="D151" s="1">
        <f t="shared" si="2"/>
        <v>0.87525056666666656</v>
      </c>
    </row>
    <row r="152" spans="1:4" x14ac:dyDescent="0.25">
      <c r="A152">
        <v>15.1</v>
      </c>
      <c r="B152">
        <v>0.6</v>
      </c>
      <c r="C152">
        <v>7.3443900000000006E-2</v>
      </c>
      <c r="D152" s="1">
        <f t="shared" si="2"/>
        <v>0.87759350000000003</v>
      </c>
    </row>
    <row r="153" spans="1:4" x14ac:dyDescent="0.25">
      <c r="A153">
        <v>15.2</v>
      </c>
      <c r="B153">
        <v>0.6</v>
      </c>
      <c r="C153">
        <v>7.2080210000000006E-2</v>
      </c>
      <c r="D153" s="1">
        <f t="shared" si="2"/>
        <v>0.8798663166666667</v>
      </c>
    </row>
    <row r="154" spans="1:4" x14ac:dyDescent="0.25">
      <c r="A154">
        <v>15.3</v>
      </c>
      <c r="B154">
        <v>0.6</v>
      </c>
      <c r="C154">
        <v>7.0753170000000004E-2</v>
      </c>
      <c r="D154" s="1">
        <f t="shared" si="2"/>
        <v>0.88207804999999995</v>
      </c>
    </row>
    <row r="155" spans="1:4" x14ac:dyDescent="0.25">
      <c r="A155">
        <v>15.4</v>
      </c>
      <c r="B155">
        <v>0.6</v>
      </c>
      <c r="C155">
        <v>6.9451360000000004E-2</v>
      </c>
      <c r="D155" s="1">
        <f t="shared" si="2"/>
        <v>0.8842477333333334</v>
      </c>
    </row>
    <row r="156" spans="1:4" x14ac:dyDescent="0.25">
      <c r="A156">
        <v>15.5</v>
      </c>
      <c r="B156">
        <v>0.6</v>
      </c>
      <c r="C156">
        <v>6.8208939999999996E-2</v>
      </c>
      <c r="D156" s="1">
        <f t="shared" si="2"/>
        <v>0.88631843333333338</v>
      </c>
    </row>
    <row r="157" spans="1:4" x14ac:dyDescent="0.25">
      <c r="A157">
        <v>15.6</v>
      </c>
      <c r="B157">
        <v>0.6</v>
      </c>
      <c r="C157">
        <v>6.6997000000000001E-2</v>
      </c>
      <c r="D157" s="1">
        <f t="shared" si="2"/>
        <v>0.88833833333333334</v>
      </c>
    </row>
    <row r="158" spans="1:4" x14ac:dyDescent="0.25">
      <c r="A158">
        <v>15.7</v>
      </c>
      <c r="B158">
        <v>0.6</v>
      </c>
      <c r="C158">
        <v>6.5814250000000005E-2</v>
      </c>
      <c r="D158" s="1">
        <f t="shared" si="2"/>
        <v>0.89030958333333343</v>
      </c>
    </row>
    <row r="159" spans="1:4" x14ac:dyDescent="0.25">
      <c r="A159">
        <v>15.8</v>
      </c>
      <c r="B159">
        <v>0.6</v>
      </c>
      <c r="C159">
        <v>6.4666959999999996E-2</v>
      </c>
      <c r="D159" s="1">
        <f t="shared" si="2"/>
        <v>0.89222173333333343</v>
      </c>
    </row>
    <row r="160" spans="1:4" x14ac:dyDescent="0.25">
      <c r="A160">
        <v>15.9</v>
      </c>
      <c r="B160">
        <v>0.6</v>
      </c>
      <c r="C160">
        <v>6.3559329999999997E-2</v>
      </c>
      <c r="D160" s="1">
        <f t="shared" si="2"/>
        <v>0.89406778333333325</v>
      </c>
    </row>
    <row r="161" spans="1:4" x14ac:dyDescent="0.25">
      <c r="A161">
        <v>16</v>
      </c>
      <c r="B161">
        <v>0.6</v>
      </c>
      <c r="C161">
        <v>6.2485239999999997E-2</v>
      </c>
      <c r="D161" s="1">
        <f t="shared" si="2"/>
        <v>0.8958579333333333</v>
      </c>
    </row>
    <row r="162" spans="1:4" x14ac:dyDescent="0.25">
      <c r="A162">
        <v>16.100000000000001</v>
      </c>
      <c r="B162">
        <v>0.6</v>
      </c>
      <c r="C162">
        <v>6.1436280000000003E-2</v>
      </c>
      <c r="D162" s="1">
        <f t="shared" si="2"/>
        <v>0.89760620000000002</v>
      </c>
    </row>
    <row r="163" spans="1:4" x14ac:dyDescent="0.25">
      <c r="A163">
        <v>16.2</v>
      </c>
      <c r="B163">
        <v>0.6</v>
      </c>
      <c r="C163">
        <v>6.0431060000000002E-2</v>
      </c>
      <c r="D163" s="1">
        <f t="shared" si="2"/>
        <v>0.8992815666666667</v>
      </c>
    </row>
    <row r="164" spans="1:4" x14ac:dyDescent="0.25">
      <c r="A164">
        <v>16.3</v>
      </c>
      <c r="B164">
        <v>0.6</v>
      </c>
      <c r="C164">
        <v>5.9449259999999997E-2</v>
      </c>
      <c r="D164" s="1">
        <f t="shared" si="2"/>
        <v>0.90091790000000005</v>
      </c>
    </row>
    <row r="165" spans="1:4" x14ac:dyDescent="0.25">
      <c r="A165">
        <v>16.399999999999999</v>
      </c>
      <c r="B165">
        <v>0.6</v>
      </c>
      <c r="C165">
        <v>5.8507099999999999E-2</v>
      </c>
      <c r="D165" s="1">
        <f t="shared" si="2"/>
        <v>0.90248816666666665</v>
      </c>
    </row>
    <row r="166" spans="1:4" x14ac:dyDescent="0.25">
      <c r="A166">
        <v>16.5</v>
      </c>
      <c r="B166">
        <v>0.6</v>
      </c>
      <c r="C166">
        <v>5.7596550000000003E-2</v>
      </c>
      <c r="D166" s="1">
        <f t="shared" si="2"/>
        <v>0.90400575000000005</v>
      </c>
    </row>
    <row r="167" spans="1:4" x14ac:dyDescent="0.25">
      <c r="A167">
        <v>16.600000000000001</v>
      </c>
      <c r="B167">
        <v>0.6</v>
      </c>
      <c r="C167">
        <v>5.6729700000000001E-2</v>
      </c>
      <c r="D167" s="1">
        <f t="shared" si="2"/>
        <v>0.90545050000000005</v>
      </c>
    </row>
    <row r="168" spans="1:4" x14ac:dyDescent="0.25">
      <c r="A168">
        <v>16.7</v>
      </c>
      <c r="B168">
        <v>0.6</v>
      </c>
      <c r="C168">
        <v>5.5898360000000001E-2</v>
      </c>
      <c r="D168" s="1">
        <f t="shared" si="2"/>
        <v>0.90683606666666661</v>
      </c>
    </row>
    <row r="169" spans="1:4" x14ac:dyDescent="0.25">
      <c r="A169">
        <v>16.8</v>
      </c>
      <c r="B169">
        <v>0.6</v>
      </c>
      <c r="C169">
        <v>5.5084540000000001E-2</v>
      </c>
      <c r="D169" s="1">
        <f t="shared" si="2"/>
        <v>0.90819243333333344</v>
      </c>
    </row>
    <row r="170" spans="1:4" x14ac:dyDescent="0.25">
      <c r="A170">
        <v>16.899999999999999</v>
      </c>
      <c r="B170">
        <v>0.6</v>
      </c>
      <c r="C170">
        <v>5.427622E-2</v>
      </c>
      <c r="D170" s="1">
        <f t="shared" si="2"/>
        <v>0.90953963333333332</v>
      </c>
    </row>
    <row r="171" spans="1:4" x14ac:dyDescent="0.25">
      <c r="A171">
        <v>17</v>
      </c>
      <c r="B171">
        <v>0.6</v>
      </c>
      <c r="C171">
        <v>5.3471060000000001E-2</v>
      </c>
      <c r="D171" s="1">
        <f t="shared" si="2"/>
        <v>0.91088156666666664</v>
      </c>
    </row>
    <row r="172" spans="1:4" x14ac:dyDescent="0.25">
      <c r="A172">
        <v>17.100000000000001</v>
      </c>
      <c r="B172">
        <v>0.6</v>
      </c>
      <c r="C172">
        <v>5.2668699999999999E-2</v>
      </c>
      <c r="D172" s="1">
        <f t="shared" si="2"/>
        <v>0.91221883333333331</v>
      </c>
    </row>
    <row r="173" spans="1:4" x14ac:dyDescent="0.25">
      <c r="A173">
        <v>17.2</v>
      </c>
      <c r="B173">
        <v>0.6</v>
      </c>
      <c r="C173">
        <v>5.1867200000000002E-2</v>
      </c>
      <c r="D173" s="1">
        <f t="shared" si="2"/>
        <v>0.91355466666666663</v>
      </c>
    </row>
    <row r="174" spans="1:4" x14ac:dyDescent="0.25">
      <c r="A174">
        <v>17.3</v>
      </c>
      <c r="B174">
        <v>0.6</v>
      </c>
      <c r="C174">
        <v>5.1064789999999999E-2</v>
      </c>
      <c r="D174" s="1">
        <f t="shared" si="2"/>
        <v>0.91489201666666675</v>
      </c>
    </row>
    <row r="175" spans="1:4" x14ac:dyDescent="0.25">
      <c r="A175">
        <v>17.399999999999999</v>
      </c>
      <c r="B175">
        <v>0.6</v>
      </c>
      <c r="C175">
        <v>5.026137E-2</v>
      </c>
      <c r="D175" s="1">
        <f t="shared" si="2"/>
        <v>0.91623105000000005</v>
      </c>
    </row>
    <row r="176" spans="1:4" x14ac:dyDescent="0.25">
      <c r="A176">
        <v>17.5</v>
      </c>
      <c r="B176">
        <v>0.6</v>
      </c>
      <c r="C176">
        <v>4.945596E-2</v>
      </c>
      <c r="D176" s="1">
        <f t="shared" si="2"/>
        <v>0.91757340000000009</v>
      </c>
    </row>
    <row r="177" spans="1:4" x14ac:dyDescent="0.25">
      <c r="A177">
        <v>17.600000000000001</v>
      </c>
      <c r="B177">
        <v>0.6</v>
      </c>
      <c r="C177">
        <v>4.8649650000000003E-2</v>
      </c>
      <c r="D177" s="1">
        <f t="shared" si="2"/>
        <v>0.91891725000000002</v>
      </c>
    </row>
    <row r="178" spans="1:4" x14ac:dyDescent="0.25">
      <c r="A178">
        <v>17.7</v>
      </c>
      <c r="B178">
        <v>0.6</v>
      </c>
      <c r="C178">
        <v>4.7843030000000002E-2</v>
      </c>
      <c r="D178" s="1">
        <f t="shared" si="2"/>
        <v>0.92026161666666662</v>
      </c>
    </row>
    <row r="179" spans="1:4" x14ac:dyDescent="0.25">
      <c r="A179">
        <v>17.8</v>
      </c>
      <c r="B179">
        <v>0.6</v>
      </c>
      <c r="C179">
        <v>4.7030009999999997E-2</v>
      </c>
      <c r="D179" s="1">
        <f t="shared" si="2"/>
        <v>0.92161665000000004</v>
      </c>
    </row>
    <row r="180" spans="1:4" x14ac:dyDescent="0.25">
      <c r="A180">
        <v>17.899999999999999</v>
      </c>
      <c r="B180">
        <v>0.6</v>
      </c>
      <c r="C180">
        <v>4.6208319999999997E-2</v>
      </c>
      <c r="D180" s="1">
        <f t="shared" si="2"/>
        <v>0.92298613333333335</v>
      </c>
    </row>
    <row r="181" spans="1:4" x14ac:dyDescent="0.25">
      <c r="A181">
        <v>18</v>
      </c>
      <c r="B181">
        <v>0.6</v>
      </c>
      <c r="C181">
        <v>4.5376140000000002E-2</v>
      </c>
      <c r="D181" s="1">
        <f t="shared" si="2"/>
        <v>0.92437309999999995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2017-06-23T19:23:30Z</dcterms:modified>
</cp:coreProperties>
</file>