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filterPrivacy="1" defaultThemeVersion="124226"/>
  <bookViews>
    <workbookView xWindow="240" yWindow="288" windowWidth="14808" windowHeight="7830" activeTab="9"/>
  </bookViews>
  <sheets>
    <sheet name="200-volume" sheetId="5" r:id="rId1"/>
    <sheet name="250-volume" sheetId="7" r:id="rId2"/>
    <sheet name="300-volume" sheetId="8" r:id="rId3"/>
    <sheet name="their" sheetId="9" r:id="rId4"/>
    <sheet name="model-200-co2" sheetId="10" r:id="rId5"/>
    <sheet name="200" sheetId="11" r:id="rId6"/>
    <sheet name="250" sheetId="12" r:id="rId7"/>
    <sheet name="300" sheetId="13" r:id="rId8"/>
    <sheet name="Rate" sheetId="14" r:id="rId9"/>
    <sheet name="Thesis" sheetId="15" r:id="rId10"/>
  </sheets>
  <calcPr calcId="171027"/>
</workbook>
</file>

<file path=xl/calcChain.xml><?xml version="1.0" encoding="utf-8"?>
<calcChain xmlns="http://schemas.openxmlformats.org/spreadsheetml/2006/main">
  <c r="B3" i="10" l="1"/>
  <c r="A3" i="10"/>
  <c r="A4" i="10" s="1"/>
  <c r="B2" i="10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3" i="8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999" i="7" s="1"/>
  <c r="A1000" i="7" s="1"/>
  <c r="A1001" i="7" s="1"/>
  <c r="A1002" i="7" s="1"/>
  <c r="A3" i="7"/>
  <c r="A4" i="7" s="1"/>
  <c r="A5" i="7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3" i="5"/>
  <c r="A4" i="5" s="1"/>
  <c r="A5" i="5" s="1"/>
  <c r="A5" i="10" l="1"/>
  <c r="B4" i="10"/>
  <c r="A6" i="10" l="1"/>
  <c r="B5" i="10"/>
  <c r="A7" i="10" l="1"/>
  <c r="B6" i="10"/>
  <c r="A8" i="10" l="1"/>
  <c r="B7" i="10"/>
  <c r="A9" i="10" l="1"/>
  <c r="B8" i="10"/>
  <c r="A10" i="10" l="1"/>
  <c r="B9" i="10"/>
  <c r="A11" i="10" l="1"/>
  <c r="B10" i="10"/>
  <c r="A12" i="10" l="1"/>
  <c r="B11" i="10"/>
  <c r="A13" i="10" l="1"/>
  <c r="B12" i="10"/>
  <c r="A14" i="10" l="1"/>
  <c r="B13" i="10"/>
  <c r="A15" i="10" l="1"/>
  <c r="B14" i="10"/>
  <c r="A16" i="10" l="1"/>
  <c r="B15" i="10"/>
  <c r="A17" i="10" l="1"/>
  <c r="B16" i="10"/>
  <c r="A18" i="10" l="1"/>
  <c r="B17" i="10"/>
  <c r="A19" i="10" l="1"/>
  <c r="B18" i="10"/>
  <c r="A20" i="10" l="1"/>
  <c r="B19" i="10"/>
  <c r="A21" i="10" l="1"/>
  <c r="B20" i="10"/>
  <c r="A22" i="10" l="1"/>
  <c r="B21" i="10"/>
  <c r="A23" i="10" l="1"/>
  <c r="B22" i="10"/>
  <c r="A24" i="10" l="1"/>
  <c r="B23" i="10"/>
  <c r="A25" i="10" l="1"/>
  <c r="B24" i="10"/>
  <c r="A26" i="10" l="1"/>
  <c r="B25" i="10"/>
  <c r="A27" i="10" l="1"/>
  <c r="B26" i="10"/>
  <c r="A28" i="10" l="1"/>
  <c r="B27" i="10"/>
  <c r="A29" i="10" l="1"/>
  <c r="B28" i="10"/>
  <c r="A30" i="10" l="1"/>
  <c r="B29" i="10"/>
  <c r="A31" i="10" l="1"/>
  <c r="B30" i="10"/>
  <c r="A32" i="10" l="1"/>
  <c r="B31" i="10"/>
  <c r="A33" i="10" l="1"/>
  <c r="B32" i="10"/>
  <c r="A34" i="10" l="1"/>
  <c r="B33" i="10"/>
  <c r="A35" i="10" l="1"/>
  <c r="B34" i="10"/>
  <c r="A36" i="10" l="1"/>
  <c r="B35" i="10"/>
  <c r="A37" i="10" l="1"/>
  <c r="B36" i="10"/>
  <c r="A38" i="10" l="1"/>
  <c r="B37" i="10"/>
  <c r="A39" i="10" l="1"/>
  <c r="B38" i="10"/>
  <c r="A40" i="10" l="1"/>
  <c r="B39" i="10"/>
  <c r="A41" i="10" l="1"/>
  <c r="B40" i="10"/>
  <c r="A42" i="10" l="1"/>
  <c r="B41" i="10"/>
  <c r="A43" i="10" l="1"/>
  <c r="B42" i="10"/>
  <c r="A44" i="10" l="1"/>
  <c r="B43" i="10"/>
  <c r="A45" i="10" l="1"/>
  <c r="B44" i="10"/>
  <c r="A46" i="10" l="1"/>
  <c r="B45" i="10"/>
  <c r="A47" i="10" l="1"/>
  <c r="B46" i="10"/>
  <c r="A48" i="10" l="1"/>
  <c r="B47" i="10"/>
  <c r="A49" i="10" l="1"/>
  <c r="B48" i="10"/>
  <c r="A50" i="10" l="1"/>
  <c r="B49" i="10"/>
  <c r="A51" i="10" l="1"/>
  <c r="B50" i="10"/>
  <c r="A52" i="10" l="1"/>
  <c r="B51" i="10"/>
  <c r="A53" i="10" l="1"/>
  <c r="B52" i="10"/>
  <c r="A54" i="10" l="1"/>
  <c r="B53" i="10"/>
  <c r="A55" i="10" l="1"/>
  <c r="B54" i="10"/>
  <c r="A56" i="10" l="1"/>
  <c r="B55" i="10"/>
  <c r="A57" i="10" l="1"/>
  <c r="B56" i="10"/>
  <c r="A58" i="10" l="1"/>
  <c r="B57" i="10"/>
  <c r="A59" i="10" l="1"/>
  <c r="B58" i="10"/>
  <c r="A60" i="10" l="1"/>
  <c r="B59" i="10"/>
  <c r="A61" i="10" l="1"/>
  <c r="B60" i="10"/>
  <c r="A62" i="10" l="1"/>
  <c r="B61" i="10"/>
  <c r="A63" i="10" l="1"/>
  <c r="B62" i="10"/>
  <c r="A64" i="10" l="1"/>
  <c r="B63" i="10"/>
  <c r="A65" i="10" l="1"/>
  <c r="B64" i="10"/>
  <c r="A66" i="10" l="1"/>
  <c r="B65" i="10"/>
  <c r="A67" i="10" l="1"/>
  <c r="B66" i="10"/>
  <c r="A68" i="10" l="1"/>
  <c r="B67" i="10"/>
  <c r="A69" i="10" l="1"/>
  <c r="B68" i="10"/>
  <c r="A70" i="10" l="1"/>
  <c r="B69" i="10"/>
  <c r="A71" i="10" l="1"/>
  <c r="B70" i="10"/>
  <c r="A72" i="10" l="1"/>
  <c r="B71" i="10"/>
  <c r="A73" i="10" l="1"/>
  <c r="B72" i="10"/>
  <c r="A74" i="10" l="1"/>
  <c r="B73" i="10"/>
  <c r="A75" i="10" l="1"/>
  <c r="B74" i="10"/>
  <c r="A76" i="10" l="1"/>
  <c r="B75" i="10"/>
  <c r="A77" i="10" l="1"/>
  <c r="B76" i="10"/>
  <c r="A78" i="10" l="1"/>
  <c r="B77" i="10"/>
  <c r="A79" i="10" l="1"/>
  <c r="B78" i="10"/>
  <c r="A80" i="10" l="1"/>
  <c r="B79" i="10"/>
  <c r="A81" i="10" l="1"/>
  <c r="B80" i="10"/>
  <c r="A82" i="10" l="1"/>
  <c r="B81" i="10"/>
  <c r="A83" i="10" l="1"/>
  <c r="B82" i="10"/>
  <c r="A84" i="10" l="1"/>
  <c r="B83" i="10"/>
  <c r="A85" i="10" l="1"/>
  <c r="B84" i="10"/>
  <c r="A86" i="10" l="1"/>
  <c r="B85" i="10"/>
  <c r="A87" i="10" l="1"/>
  <c r="B86" i="10"/>
  <c r="A88" i="10" l="1"/>
  <c r="B87" i="10"/>
  <c r="A89" i="10" l="1"/>
  <c r="B88" i="10"/>
  <c r="A90" i="10" l="1"/>
  <c r="B89" i="10"/>
  <c r="A91" i="10" l="1"/>
  <c r="B90" i="10"/>
  <c r="A92" i="10" l="1"/>
  <c r="B91" i="10"/>
  <c r="A93" i="10" l="1"/>
  <c r="B92" i="10"/>
  <c r="A94" i="10" l="1"/>
  <c r="B93" i="10"/>
  <c r="A95" i="10" l="1"/>
  <c r="B94" i="10"/>
  <c r="A96" i="10" l="1"/>
  <c r="B95" i="10"/>
  <c r="A97" i="10" l="1"/>
  <c r="B96" i="10"/>
  <c r="A98" i="10" l="1"/>
  <c r="B97" i="10"/>
  <c r="A99" i="10" l="1"/>
  <c r="B98" i="10"/>
  <c r="A100" i="10" l="1"/>
  <c r="B99" i="10"/>
  <c r="A101" i="10" l="1"/>
  <c r="B100" i="10"/>
  <c r="A102" i="10" l="1"/>
  <c r="B101" i="10"/>
  <c r="A103" i="10" l="1"/>
  <c r="B102" i="10"/>
  <c r="A104" i="10" l="1"/>
  <c r="B103" i="10"/>
  <c r="A105" i="10" l="1"/>
  <c r="B104" i="10"/>
  <c r="A106" i="10" l="1"/>
  <c r="B105" i="10"/>
  <c r="A107" i="10" l="1"/>
  <c r="B106" i="10"/>
  <c r="A108" i="10" l="1"/>
  <c r="B107" i="10"/>
  <c r="A109" i="10" l="1"/>
  <c r="B108" i="10"/>
  <c r="A110" i="10" l="1"/>
  <c r="B109" i="10"/>
  <c r="A111" i="10" l="1"/>
  <c r="B110" i="10"/>
  <c r="A112" i="10" l="1"/>
  <c r="B111" i="10"/>
  <c r="A113" i="10" l="1"/>
  <c r="B112" i="10"/>
  <c r="A114" i="10" l="1"/>
  <c r="B113" i="10"/>
  <c r="A115" i="10" l="1"/>
  <c r="B114" i="10"/>
  <c r="A116" i="10" l="1"/>
  <c r="B115" i="10"/>
  <c r="A117" i="10" l="1"/>
  <c r="B116" i="10"/>
  <c r="A118" i="10" l="1"/>
  <c r="B117" i="10"/>
  <c r="A119" i="10" l="1"/>
  <c r="B118" i="10"/>
  <c r="A120" i="10" l="1"/>
  <c r="B119" i="10"/>
  <c r="A121" i="10" l="1"/>
  <c r="B120" i="10"/>
  <c r="A122" i="10" l="1"/>
  <c r="B121" i="10"/>
  <c r="A123" i="10" l="1"/>
  <c r="B122" i="10"/>
  <c r="A124" i="10" l="1"/>
  <c r="B123" i="10"/>
  <c r="A125" i="10" l="1"/>
  <c r="B124" i="10"/>
  <c r="A126" i="10" l="1"/>
  <c r="B125" i="10"/>
  <c r="A127" i="10" l="1"/>
  <c r="B126" i="10"/>
  <c r="A128" i="10" l="1"/>
  <c r="B127" i="10"/>
  <c r="A129" i="10" l="1"/>
  <c r="B128" i="10"/>
  <c r="A130" i="10" l="1"/>
  <c r="B129" i="10"/>
  <c r="A131" i="10" l="1"/>
  <c r="B130" i="10"/>
  <c r="A132" i="10" l="1"/>
  <c r="B131" i="10"/>
  <c r="A133" i="10" l="1"/>
  <c r="B132" i="10"/>
  <c r="A134" i="10" l="1"/>
  <c r="B133" i="10"/>
  <c r="A135" i="10" l="1"/>
  <c r="B134" i="10"/>
  <c r="A136" i="10" l="1"/>
  <c r="B135" i="10"/>
  <c r="A137" i="10" l="1"/>
  <c r="B136" i="10"/>
  <c r="A138" i="10" l="1"/>
  <c r="B137" i="10"/>
  <c r="A139" i="10" l="1"/>
  <c r="B138" i="10"/>
  <c r="A140" i="10" l="1"/>
  <c r="B139" i="10"/>
  <c r="A141" i="10" l="1"/>
  <c r="B140" i="10"/>
  <c r="A142" i="10" l="1"/>
  <c r="B141" i="10"/>
  <c r="A143" i="10" l="1"/>
  <c r="B142" i="10"/>
  <c r="A144" i="10" l="1"/>
  <c r="B143" i="10"/>
  <c r="A145" i="10" l="1"/>
  <c r="B144" i="10"/>
  <c r="A146" i="10" l="1"/>
  <c r="B145" i="10"/>
  <c r="A147" i="10" l="1"/>
  <c r="B146" i="10"/>
  <c r="A148" i="10" l="1"/>
  <c r="B147" i="10"/>
  <c r="A149" i="10" l="1"/>
  <c r="B148" i="10"/>
  <c r="A150" i="10" l="1"/>
  <c r="B149" i="10"/>
  <c r="A151" i="10" l="1"/>
  <c r="B150" i="10"/>
  <c r="A152" i="10" l="1"/>
  <c r="B151" i="10"/>
  <c r="A153" i="10" l="1"/>
  <c r="B152" i="10"/>
  <c r="A154" i="10" l="1"/>
  <c r="B153" i="10"/>
  <c r="A155" i="10" l="1"/>
  <c r="B154" i="10"/>
  <c r="A156" i="10" l="1"/>
  <c r="B155" i="10"/>
  <c r="A157" i="10" l="1"/>
  <c r="B156" i="10"/>
  <c r="A158" i="10" l="1"/>
  <c r="B157" i="10"/>
  <c r="A159" i="10" l="1"/>
  <c r="B158" i="10"/>
  <c r="A160" i="10" l="1"/>
  <c r="B159" i="10"/>
  <c r="A161" i="10" l="1"/>
  <c r="B160" i="10"/>
  <c r="A162" i="10" l="1"/>
  <c r="B161" i="10"/>
  <c r="A163" i="10" l="1"/>
  <c r="B162" i="10"/>
  <c r="A164" i="10" l="1"/>
  <c r="B163" i="10"/>
  <c r="A165" i="10" l="1"/>
  <c r="B164" i="10"/>
  <c r="A166" i="10" l="1"/>
  <c r="B165" i="10"/>
  <c r="A167" i="10" l="1"/>
  <c r="B166" i="10"/>
  <c r="A168" i="10" l="1"/>
  <c r="B167" i="10"/>
  <c r="A169" i="10" l="1"/>
  <c r="B168" i="10"/>
  <c r="A170" i="10" l="1"/>
  <c r="B169" i="10"/>
  <c r="A171" i="10" l="1"/>
  <c r="B170" i="10"/>
  <c r="A172" i="10" l="1"/>
  <c r="B171" i="10"/>
  <c r="A173" i="10" l="1"/>
  <c r="B172" i="10"/>
  <c r="A174" i="10" l="1"/>
  <c r="B173" i="10"/>
  <c r="A175" i="10" l="1"/>
  <c r="B174" i="10"/>
  <c r="A176" i="10" l="1"/>
  <c r="B175" i="10"/>
  <c r="A177" i="10" l="1"/>
  <c r="B176" i="10"/>
  <c r="A178" i="10" l="1"/>
  <c r="B177" i="10"/>
  <c r="A179" i="10" l="1"/>
  <c r="B178" i="10"/>
  <c r="A180" i="10" l="1"/>
  <c r="B179" i="10"/>
  <c r="A181" i="10" l="1"/>
  <c r="B180" i="10"/>
  <c r="A182" i="10" l="1"/>
  <c r="B181" i="10"/>
  <c r="A183" i="10" l="1"/>
  <c r="B182" i="10"/>
  <c r="A184" i="10" l="1"/>
  <c r="B183" i="10"/>
  <c r="A185" i="10" l="1"/>
  <c r="B184" i="10"/>
  <c r="A186" i="10" l="1"/>
  <c r="B185" i="10"/>
  <c r="A187" i="10" l="1"/>
  <c r="B186" i="10"/>
  <c r="A188" i="10" l="1"/>
  <c r="B187" i="10"/>
  <c r="A189" i="10" l="1"/>
  <c r="B188" i="10"/>
  <c r="A190" i="10" l="1"/>
  <c r="B189" i="10"/>
  <c r="A191" i="10" l="1"/>
  <c r="B190" i="10"/>
  <c r="A192" i="10" l="1"/>
  <c r="B191" i="10"/>
  <c r="A193" i="10" l="1"/>
  <c r="B192" i="10"/>
  <c r="A194" i="10" l="1"/>
  <c r="B193" i="10"/>
  <c r="A195" i="10" l="1"/>
  <c r="B194" i="10"/>
  <c r="A196" i="10" l="1"/>
  <c r="B195" i="10"/>
  <c r="A197" i="10" l="1"/>
  <c r="B196" i="10"/>
  <c r="A198" i="10" l="1"/>
  <c r="B197" i="10"/>
  <c r="A199" i="10" l="1"/>
  <c r="B198" i="10"/>
  <c r="A200" i="10" l="1"/>
  <c r="B199" i="10"/>
  <c r="A201" i="10" l="1"/>
  <c r="B200" i="10"/>
  <c r="A202" i="10" l="1"/>
  <c r="B201" i="10"/>
  <c r="A203" i="10" l="1"/>
  <c r="B202" i="10"/>
  <c r="A204" i="10" l="1"/>
  <c r="B203" i="10"/>
  <c r="A205" i="10" l="1"/>
  <c r="B204" i="10"/>
  <c r="A206" i="10" l="1"/>
  <c r="B205" i="10"/>
  <c r="A207" i="10" l="1"/>
  <c r="B206" i="10"/>
  <c r="A208" i="10" l="1"/>
  <c r="B207" i="10"/>
  <c r="A209" i="10" l="1"/>
  <c r="B208" i="10"/>
  <c r="A210" i="10" l="1"/>
  <c r="B209" i="10"/>
  <c r="A211" i="10" l="1"/>
  <c r="B210" i="10"/>
  <c r="A212" i="10" l="1"/>
  <c r="B211" i="10"/>
  <c r="A213" i="10" l="1"/>
  <c r="B212" i="10"/>
  <c r="A214" i="10" l="1"/>
  <c r="B213" i="10"/>
  <c r="A215" i="10" l="1"/>
  <c r="B214" i="10"/>
  <c r="A216" i="10" l="1"/>
  <c r="B215" i="10"/>
  <c r="A217" i="10" l="1"/>
  <c r="B216" i="10"/>
  <c r="A218" i="10" l="1"/>
  <c r="B217" i="10"/>
  <c r="A219" i="10" l="1"/>
  <c r="B218" i="10"/>
  <c r="A220" i="10" l="1"/>
  <c r="B219" i="10"/>
  <c r="A221" i="10" l="1"/>
  <c r="B220" i="10"/>
  <c r="A222" i="10" l="1"/>
  <c r="B221" i="10"/>
  <c r="A223" i="10" l="1"/>
  <c r="B222" i="10"/>
  <c r="A224" i="10" l="1"/>
  <c r="B223" i="10"/>
  <c r="A225" i="10" l="1"/>
  <c r="B224" i="10"/>
  <c r="A226" i="10" l="1"/>
  <c r="B225" i="10"/>
  <c r="A227" i="10" l="1"/>
  <c r="B226" i="10"/>
  <c r="A228" i="10" l="1"/>
  <c r="B227" i="10"/>
  <c r="A229" i="10" l="1"/>
  <c r="B228" i="10"/>
  <c r="A230" i="10" l="1"/>
  <c r="B229" i="10"/>
  <c r="A231" i="10" l="1"/>
  <c r="B230" i="10"/>
  <c r="A232" i="10" l="1"/>
  <c r="B231" i="10"/>
  <c r="A233" i="10" l="1"/>
  <c r="B232" i="10"/>
  <c r="A234" i="10" l="1"/>
  <c r="B233" i="10"/>
  <c r="A235" i="10" l="1"/>
  <c r="B234" i="10"/>
  <c r="A236" i="10" l="1"/>
  <c r="B235" i="10"/>
  <c r="A237" i="10" l="1"/>
  <c r="B236" i="10"/>
  <c r="A238" i="10" l="1"/>
  <c r="B237" i="10"/>
  <c r="A239" i="10" l="1"/>
  <c r="B238" i="10"/>
  <c r="A240" i="10" l="1"/>
  <c r="B239" i="10"/>
  <c r="A241" i="10" l="1"/>
  <c r="B240" i="10"/>
  <c r="A242" i="10" l="1"/>
  <c r="B241" i="10"/>
  <c r="A243" i="10" l="1"/>
  <c r="B242" i="10"/>
  <c r="A244" i="10" l="1"/>
  <c r="B243" i="10"/>
  <c r="A245" i="10" l="1"/>
  <c r="B244" i="10"/>
  <c r="A246" i="10" l="1"/>
  <c r="B245" i="10"/>
  <c r="A247" i="10" l="1"/>
  <c r="B246" i="10"/>
  <c r="A248" i="10" l="1"/>
  <c r="B247" i="10"/>
  <c r="A249" i="10" l="1"/>
  <c r="B248" i="10"/>
  <c r="A250" i="10" l="1"/>
  <c r="B249" i="10"/>
  <c r="A251" i="10" l="1"/>
  <c r="B250" i="10"/>
  <c r="A252" i="10" l="1"/>
  <c r="B251" i="10"/>
  <c r="A253" i="10" l="1"/>
  <c r="B252" i="10"/>
  <c r="A254" i="10" l="1"/>
  <c r="B253" i="10"/>
  <c r="A255" i="10" l="1"/>
  <c r="B254" i="10"/>
  <c r="A256" i="10" l="1"/>
  <c r="B255" i="10"/>
  <c r="A257" i="10" l="1"/>
  <c r="B256" i="10"/>
  <c r="A258" i="10" l="1"/>
  <c r="B257" i="10"/>
  <c r="A259" i="10" l="1"/>
  <c r="B258" i="10"/>
  <c r="A260" i="10" l="1"/>
  <c r="B259" i="10"/>
  <c r="A261" i="10" l="1"/>
  <c r="B260" i="10"/>
  <c r="A262" i="10" l="1"/>
  <c r="B261" i="10"/>
  <c r="A263" i="10" l="1"/>
  <c r="B262" i="10"/>
  <c r="A264" i="10" l="1"/>
  <c r="B263" i="10"/>
  <c r="A265" i="10" l="1"/>
  <c r="B264" i="10"/>
  <c r="A266" i="10" l="1"/>
  <c r="B265" i="10"/>
  <c r="A267" i="10" l="1"/>
  <c r="B266" i="10"/>
  <c r="A268" i="10" l="1"/>
  <c r="B267" i="10"/>
  <c r="A269" i="10" l="1"/>
  <c r="B268" i="10"/>
  <c r="A270" i="10" l="1"/>
  <c r="B269" i="10"/>
  <c r="A271" i="10" l="1"/>
  <c r="B270" i="10"/>
  <c r="A272" i="10" l="1"/>
  <c r="B271" i="10"/>
  <c r="A273" i="10" l="1"/>
  <c r="B272" i="10"/>
  <c r="A274" i="10" l="1"/>
  <c r="B273" i="10"/>
  <c r="A275" i="10" l="1"/>
  <c r="B274" i="10"/>
  <c r="A276" i="10" l="1"/>
  <c r="B275" i="10"/>
  <c r="A277" i="10" l="1"/>
  <c r="B276" i="10"/>
  <c r="A278" i="10" l="1"/>
  <c r="B277" i="10"/>
  <c r="A279" i="10" l="1"/>
  <c r="B278" i="10"/>
  <c r="A280" i="10" l="1"/>
  <c r="B279" i="10"/>
  <c r="A281" i="10" l="1"/>
  <c r="B280" i="10"/>
  <c r="A282" i="10" l="1"/>
  <c r="B281" i="10"/>
  <c r="A283" i="10" l="1"/>
  <c r="B282" i="10"/>
  <c r="A284" i="10" l="1"/>
  <c r="B283" i="10"/>
  <c r="A285" i="10" l="1"/>
  <c r="B284" i="10"/>
  <c r="A286" i="10" l="1"/>
  <c r="B285" i="10"/>
  <c r="A287" i="10" l="1"/>
  <c r="B286" i="10"/>
  <c r="A288" i="10" l="1"/>
  <c r="B287" i="10"/>
  <c r="A289" i="10" l="1"/>
  <c r="B288" i="10"/>
  <c r="A290" i="10" l="1"/>
  <c r="B289" i="10"/>
  <c r="A291" i="10" l="1"/>
  <c r="B290" i="10"/>
  <c r="A292" i="10" l="1"/>
  <c r="B291" i="10"/>
  <c r="A293" i="10" l="1"/>
  <c r="B292" i="10"/>
  <c r="A294" i="10" l="1"/>
  <c r="B293" i="10"/>
  <c r="A295" i="10" l="1"/>
  <c r="B294" i="10"/>
  <c r="A296" i="10" l="1"/>
  <c r="B295" i="10"/>
  <c r="A297" i="10" l="1"/>
  <c r="B296" i="10"/>
  <c r="A298" i="10" l="1"/>
  <c r="B297" i="10"/>
  <c r="A299" i="10" l="1"/>
  <c r="B298" i="10"/>
  <c r="A300" i="10" l="1"/>
  <c r="B299" i="10"/>
  <c r="A301" i="10" l="1"/>
  <c r="B300" i="10"/>
  <c r="A302" i="10" l="1"/>
  <c r="B301" i="10"/>
  <c r="A303" i="10" l="1"/>
  <c r="B302" i="10"/>
  <c r="A304" i="10" l="1"/>
  <c r="B303" i="10"/>
  <c r="A305" i="10" l="1"/>
  <c r="B304" i="10"/>
  <c r="A306" i="10" l="1"/>
  <c r="B305" i="10"/>
  <c r="A307" i="10" l="1"/>
  <c r="B306" i="10"/>
  <c r="A308" i="10" l="1"/>
  <c r="B307" i="10"/>
  <c r="A309" i="10" l="1"/>
  <c r="B308" i="10"/>
  <c r="A310" i="10" l="1"/>
  <c r="B309" i="10"/>
  <c r="A311" i="10" l="1"/>
  <c r="B310" i="10"/>
  <c r="A312" i="10" l="1"/>
  <c r="B311" i="10"/>
  <c r="A313" i="10" l="1"/>
  <c r="B312" i="10"/>
  <c r="A314" i="10" l="1"/>
  <c r="B313" i="10"/>
  <c r="A315" i="10" l="1"/>
  <c r="B314" i="10"/>
  <c r="A316" i="10" l="1"/>
  <c r="B315" i="10"/>
  <c r="A317" i="10" l="1"/>
  <c r="B316" i="10"/>
  <c r="A318" i="10" l="1"/>
  <c r="B317" i="10"/>
  <c r="A319" i="10" l="1"/>
  <c r="B318" i="10"/>
  <c r="A320" i="10" l="1"/>
  <c r="B319" i="10"/>
  <c r="A321" i="10" l="1"/>
  <c r="B320" i="10"/>
  <c r="A322" i="10" l="1"/>
  <c r="B321" i="10"/>
  <c r="A323" i="10" l="1"/>
  <c r="B322" i="10"/>
  <c r="A324" i="10" l="1"/>
  <c r="B323" i="10"/>
  <c r="A325" i="10" l="1"/>
  <c r="B324" i="10"/>
  <c r="A326" i="10" l="1"/>
  <c r="B325" i="10"/>
  <c r="A327" i="10" l="1"/>
  <c r="B326" i="10"/>
  <c r="A328" i="10" l="1"/>
  <c r="B327" i="10"/>
  <c r="A329" i="10" l="1"/>
  <c r="B328" i="10"/>
  <c r="A330" i="10" l="1"/>
  <c r="B329" i="10"/>
  <c r="A331" i="10" l="1"/>
  <c r="B330" i="10"/>
  <c r="A332" i="10" l="1"/>
  <c r="B331" i="10"/>
  <c r="A333" i="10" l="1"/>
  <c r="B332" i="10"/>
  <c r="A334" i="10" l="1"/>
  <c r="B333" i="10"/>
  <c r="A335" i="10" l="1"/>
  <c r="B334" i="10"/>
  <c r="A336" i="10" l="1"/>
  <c r="B335" i="10"/>
  <c r="A337" i="10" l="1"/>
  <c r="B336" i="10"/>
  <c r="A338" i="10" l="1"/>
  <c r="B337" i="10"/>
  <c r="A339" i="10" l="1"/>
  <c r="B338" i="10"/>
  <c r="A340" i="10" l="1"/>
  <c r="B339" i="10"/>
  <c r="A341" i="10" l="1"/>
  <c r="B340" i="10"/>
  <c r="A342" i="10" l="1"/>
  <c r="B341" i="10"/>
  <c r="A343" i="10" l="1"/>
  <c r="B342" i="10"/>
  <c r="A344" i="10" l="1"/>
  <c r="B343" i="10"/>
  <c r="A345" i="10" l="1"/>
  <c r="B344" i="10"/>
  <c r="A346" i="10" l="1"/>
  <c r="B345" i="10"/>
  <c r="A347" i="10" l="1"/>
  <c r="B346" i="10"/>
  <c r="A348" i="10" l="1"/>
  <c r="B347" i="10"/>
  <c r="A349" i="10" l="1"/>
  <c r="B348" i="10"/>
  <c r="A350" i="10" l="1"/>
  <c r="B349" i="10"/>
  <c r="A351" i="10" l="1"/>
  <c r="B350" i="10"/>
  <c r="A352" i="10" l="1"/>
  <c r="B351" i="10"/>
  <c r="A353" i="10" l="1"/>
  <c r="B352" i="10"/>
  <c r="A354" i="10" l="1"/>
  <c r="B353" i="10"/>
  <c r="A355" i="10" l="1"/>
  <c r="B354" i="10"/>
  <c r="A356" i="10" l="1"/>
  <c r="B355" i="10"/>
  <c r="A357" i="10" l="1"/>
  <c r="B356" i="10"/>
  <c r="A358" i="10" l="1"/>
  <c r="B357" i="10"/>
  <c r="A359" i="10" l="1"/>
  <c r="B358" i="10"/>
  <c r="A360" i="10" l="1"/>
  <c r="B359" i="10"/>
  <c r="A361" i="10" l="1"/>
  <c r="B360" i="10"/>
  <c r="A362" i="10" l="1"/>
  <c r="B361" i="10"/>
  <c r="A363" i="10" l="1"/>
  <c r="B362" i="10"/>
  <c r="A364" i="10" l="1"/>
  <c r="B363" i="10"/>
  <c r="A365" i="10" l="1"/>
  <c r="B364" i="10"/>
  <c r="A366" i="10" l="1"/>
  <c r="B365" i="10"/>
  <c r="A367" i="10" l="1"/>
  <c r="B366" i="10"/>
  <c r="A368" i="10" l="1"/>
  <c r="B367" i="10"/>
  <c r="A369" i="10" l="1"/>
  <c r="B368" i="10"/>
  <c r="A370" i="10" l="1"/>
  <c r="B369" i="10"/>
  <c r="A371" i="10" l="1"/>
  <c r="B370" i="10"/>
  <c r="A372" i="10" l="1"/>
  <c r="B371" i="10"/>
  <c r="A373" i="10" l="1"/>
  <c r="B372" i="10"/>
  <c r="A374" i="10" l="1"/>
  <c r="B373" i="10"/>
  <c r="A375" i="10" l="1"/>
  <c r="B374" i="10"/>
  <c r="A376" i="10" l="1"/>
  <c r="B375" i="10"/>
  <c r="A377" i="10" l="1"/>
  <c r="B376" i="10"/>
  <c r="A378" i="10" l="1"/>
  <c r="B377" i="10"/>
  <c r="A379" i="10" l="1"/>
  <c r="B378" i="10"/>
  <c r="A380" i="10" l="1"/>
  <c r="B379" i="10"/>
  <c r="A381" i="10" l="1"/>
  <c r="B380" i="10"/>
  <c r="A382" i="10" l="1"/>
  <c r="B381" i="10"/>
  <c r="A383" i="10" l="1"/>
  <c r="B382" i="10"/>
  <c r="A384" i="10" l="1"/>
  <c r="B383" i="10"/>
  <c r="A385" i="10" l="1"/>
  <c r="B384" i="10"/>
  <c r="A386" i="10" l="1"/>
  <c r="B385" i="10"/>
  <c r="A387" i="10" l="1"/>
  <c r="B386" i="10"/>
  <c r="A388" i="10" l="1"/>
  <c r="B387" i="10"/>
  <c r="A389" i="10" l="1"/>
  <c r="B388" i="10"/>
  <c r="A390" i="10" l="1"/>
  <c r="B389" i="10"/>
  <c r="A391" i="10" l="1"/>
  <c r="B390" i="10"/>
  <c r="A392" i="10" l="1"/>
  <c r="B391" i="10"/>
  <c r="A393" i="10" l="1"/>
  <c r="B392" i="10"/>
  <c r="A394" i="10" l="1"/>
  <c r="B393" i="10"/>
  <c r="A395" i="10" l="1"/>
  <c r="B394" i="10"/>
  <c r="A396" i="10" l="1"/>
  <c r="B395" i="10"/>
  <c r="A397" i="10" l="1"/>
  <c r="B396" i="10"/>
  <c r="A398" i="10" l="1"/>
  <c r="B397" i="10"/>
  <c r="A399" i="10" l="1"/>
  <c r="B398" i="10"/>
  <c r="A400" i="10" l="1"/>
  <c r="B399" i="10"/>
  <c r="A401" i="10" l="1"/>
  <c r="B400" i="10"/>
  <c r="A402" i="10" l="1"/>
  <c r="B401" i="10"/>
  <c r="A403" i="10" l="1"/>
  <c r="B402" i="10"/>
  <c r="A404" i="10" l="1"/>
  <c r="B403" i="10"/>
  <c r="A405" i="10" l="1"/>
  <c r="B404" i="10"/>
  <c r="A406" i="10" l="1"/>
  <c r="B405" i="10"/>
  <c r="A407" i="10" l="1"/>
  <c r="B406" i="10"/>
  <c r="A408" i="10" l="1"/>
  <c r="B407" i="10"/>
  <c r="A409" i="10" l="1"/>
  <c r="B408" i="10"/>
  <c r="A410" i="10" l="1"/>
  <c r="B409" i="10"/>
  <c r="A411" i="10" l="1"/>
  <c r="B410" i="10"/>
  <c r="A412" i="10" l="1"/>
  <c r="B411" i="10"/>
  <c r="A413" i="10" l="1"/>
  <c r="B412" i="10"/>
  <c r="A414" i="10" l="1"/>
  <c r="B413" i="10"/>
  <c r="A415" i="10" l="1"/>
  <c r="B414" i="10"/>
  <c r="A416" i="10" l="1"/>
  <c r="B415" i="10"/>
  <c r="A417" i="10" l="1"/>
  <c r="B416" i="10"/>
  <c r="A418" i="10" l="1"/>
  <c r="B417" i="10"/>
  <c r="A419" i="10" l="1"/>
  <c r="B418" i="10"/>
  <c r="A420" i="10" l="1"/>
  <c r="B419" i="10"/>
  <c r="A421" i="10" l="1"/>
  <c r="B420" i="10"/>
  <c r="A422" i="10" l="1"/>
  <c r="B421" i="10"/>
  <c r="A423" i="10" l="1"/>
  <c r="B422" i="10"/>
  <c r="A424" i="10" l="1"/>
  <c r="B423" i="10"/>
  <c r="A425" i="10" l="1"/>
  <c r="B424" i="10"/>
  <c r="A426" i="10" l="1"/>
  <c r="B425" i="10"/>
  <c r="A427" i="10" l="1"/>
  <c r="B426" i="10"/>
  <c r="A428" i="10" l="1"/>
  <c r="B427" i="10"/>
  <c r="A429" i="10" l="1"/>
  <c r="B428" i="10"/>
  <c r="A430" i="10" l="1"/>
  <c r="B429" i="10"/>
  <c r="A431" i="10" l="1"/>
  <c r="B430" i="10"/>
  <c r="A432" i="10" l="1"/>
  <c r="B431" i="10"/>
  <c r="A433" i="10" l="1"/>
  <c r="B432" i="10"/>
  <c r="A434" i="10" l="1"/>
  <c r="B433" i="10"/>
  <c r="A435" i="10" l="1"/>
  <c r="B434" i="10"/>
  <c r="A436" i="10" l="1"/>
  <c r="B435" i="10"/>
  <c r="A437" i="10" l="1"/>
  <c r="B436" i="10"/>
  <c r="A438" i="10" l="1"/>
  <c r="B437" i="10"/>
  <c r="A439" i="10" l="1"/>
  <c r="B438" i="10"/>
  <c r="A440" i="10" l="1"/>
  <c r="B439" i="10"/>
  <c r="A441" i="10" l="1"/>
  <c r="B440" i="10"/>
  <c r="A442" i="10" l="1"/>
  <c r="B441" i="10"/>
  <c r="A443" i="10" l="1"/>
  <c r="B442" i="10"/>
  <c r="A444" i="10" l="1"/>
  <c r="B443" i="10"/>
  <c r="A445" i="10" l="1"/>
  <c r="B444" i="10"/>
  <c r="A446" i="10" l="1"/>
  <c r="B445" i="10"/>
  <c r="A447" i="10" l="1"/>
  <c r="B446" i="10"/>
  <c r="A448" i="10" l="1"/>
  <c r="B447" i="10"/>
  <c r="A449" i="10" l="1"/>
  <c r="B448" i="10"/>
  <c r="A450" i="10" l="1"/>
  <c r="B449" i="10"/>
  <c r="A451" i="10" l="1"/>
  <c r="B450" i="10"/>
  <c r="A452" i="10" l="1"/>
  <c r="B451" i="10"/>
  <c r="A453" i="10" l="1"/>
  <c r="B452" i="10"/>
  <c r="A454" i="10" l="1"/>
  <c r="B453" i="10"/>
  <c r="A455" i="10" l="1"/>
  <c r="B454" i="10"/>
  <c r="A456" i="10" l="1"/>
  <c r="B455" i="10"/>
  <c r="A457" i="10" l="1"/>
  <c r="B456" i="10"/>
  <c r="A458" i="10" l="1"/>
  <c r="B457" i="10"/>
  <c r="A459" i="10" l="1"/>
  <c r="B458" i="10"/>
  <c r="A460" i="10" l="1"/>
  <c r="B459" i="10"/>
  <c r="A461" i="10" l="1"/>
  <c r="B460" i="10"/>
  <c r="A462" i="10" l="1"/>
  <c r="B461" i="10"/>
  <c r="A463" i="10" l="1"/>
  <c r="B462" i="10"/>
  <c r="A464" i="10" l="1"/>
  <c r="B463" i="10"/>
  <c r="A465" i="10" l="1"/>
  <c r="B464" i="10"/>
  <c r="A466" i="10" l="1"/>
  <c r="B465" i="10"/>
  <c r="A467" i="10" l="1"/>
  <c r="B466" i="10"/>
  <c r="A468" i="10" l="1"/>
  <c r="B467" i="10"/>
  <c r="A469" i="10" l="1"/>
  <c r="B468" i="10"/>
  <c r="A470" i="10" l="1"/>
  <c r="B469" i="10"/>
  <c r="A471" i="10" l="1"/>
  <c r="B470" i="10"/>
  <c r="A472" i="10" l="1"/>
  <c r="B471" i="10"/>
  <c r="A473" i="10" l="1"/>
  <c r="B472" i="10"/>
  <c r="A474" i="10" l="1"/>
  <c r="B473" i="10"/>
  <c r="A475" i="10" l="1"/>
  <c r="B474" i="10"/>
  <c r="A476" i="10" l="1"/>
  <c r="B475" i="10"/>
  <c r="A477" i="10" l="1"/>
  <c r="B476" i="10"/>
  <c r="A478" i="10" l="1"/>
  <c r="B477" i="10"/>
  <c r="A479" i="10" l="1"/>
  <c r="B478" i="10"/>
  <c r="A480" i="10" l="1"/>
  <c r="B479" i="10"/>
  <c r="A481" i="10" l="1"/>
  <c r="B480" i="10"/>
  <c r="A482" i="10" l="1"/>
  <c r="B481" i="10"/>
  <c r="A483" i="10" l="1"/>
  <c r="B482" i="10"/>
  <c r="A484" i="10" l="1"/>
  <c r="B483" i="10"/>
  <c r="A485" i="10" l="1"/>
  <c r="B484" i="10"/>
  <c r="A486" i="10" l="1"/>
  <c r="B485" i="10"/>
  <c r="A487" i="10" l="1"/>
  <c r="B486" i="10"/>
  <c r="A488" i="10" l="1"/>
  <c r="B487" i="10"/>
  <c r="A489" i="10" l="1"/>
  <c r="B488" i="10"/>
  <c r="A490" i="10" l="1"/>
  <c r="B489" i="10"/>
  <c r="A491" i="10" l="1"/>
  <c r="B490" i="10"/>
  <c r="A492" i="10" l="1"/>
  <c r="B491" i="10"/>
  <c r="A493" i="10" l="1"/>
  <c r="B492" i="10"/>
  <c r="A494" i="10" l="1"/>
  <c r="B493" i="10"/>
  <c r="A495" i="10" l="1"/>
  <c r="B494" i="10"/>
  <c r="A496" i="10" l="1"/>
  <c r="B495" i="10"/>
  <c r="A497" i="10" l="1"/>
  <c r="B496" i="10"/>
  <c r="A498" i="10" l="1"/>
  <c r="B497" i="10"/>
  <c r="A499" i="10" l="1"/>
  <c r="B498" i="10"/>
  <c r="A500" i="10" l="1"/>
  <c r="B499" i="10"/>
  <c r="A501" i="10" l="1"/>
  <c r="B500" i="10"/>
  <c r="A502" i="10" l="1"/>
  <c r="B501" i="10"/>
  <c r="A503" i="10" l="1"/>
  <c r="B502" i="10"/>
  <c r="A504" i="10" l="1"/>
  <c r="B503" i="10"/>
  <c r="A505" i="10" l="1"/>
  <c r="B504" i="10"/>
  <c r="A506" i="10" l="1"/>
  <c r="B505" i="10"/>
  <c r="A507" i="10" l="1"/>
  <c r="B506" i="10"/>
  <c r="A508" i="10" l="1"/>
  <c r="B507" i="10"/>
  <c r="A509" i="10" l="1"/>
  <c r="B508" i="10"/>
  <c r="A510" i="10" l="1"/>
  <c r="B509" i="10"/>
  <c r="A511" i="10" l="1"/>
  <c r="B510" i="10"/>
  <c r="A512" i="10" l="1"/>
  <c r="B511" i="10"/>
  <c r="A513" i="10" l="1"/>
  <c r="B512" i="10"/>
  <c r="A514" i="10" l="1"/>
  <c r="B513" i="10"/>
  <c r="A515" i="10" l="1"/>
  <c r="B514" i="10"/>
  <c r="A516" i="10" l="1"/>
  <c r="B515" i="10"/>
  <c r="A517" i="10" l="1"/>
  <c r="B516" i="10"/>
  <c r="A518" i="10" l="1"/>
  <c r="B517" i="10"/>
  <c r="A519" i="10" l="1"/>
  <c r="B518" i="10"/>
  <c r="A520" i="10" l="1"/>
  <c r="B519" i="10"/>
  <c r="A521" i="10" l="1"/>
  <c r="B520" i="10"/>
  <c r="A522" i="10" l="1"/>
  <c r="B521" i="10"/>
  <c r="A523" i="10" l="1"/>
  <c r="B522" i="10"/>
  <c r="A524" i="10" l="1"/>
  <c r="B523" i="10"/>
  <c r="A525" i="10" l="1"/>
  <c r="B524" i="10"/>
  <c r="A526" i="10" l="1"/>
  <c r="B525" i="10"/>
  <c r="A527" i="10" l="1"/>
  <c r="B526" i="10"/>
  <c r="A528" i="10" l="1"/>
  <c r="B527" i="10"/>
  <c r="A529" i="10" l="1"/>
  <c r="B528" i="10"/>
  <c r="A530" i="10" l="1"/>
  <c r="B529" i="10"/>
  <c r="A531" i="10" l="1"/>
  <c r="B530" i="10"/>
  <c r="A532" i="10" l="1"/>
  <c r="B531" i="10"/>
  <c r="A533" i="10" l="1"/>
  <c r="B532" i="10"/>
  <c r="A534" i="10" l="1"/>
  <c r="B533" i="10"/>
  <c r="A535" i="10" l="1"/>
  <c r="B534" i="10"/>
  <c r="A536" i="10" l="1"/>
  <c r="B535" i="10"/>
  <c r="A537" i="10" l="1"/>
  <c r="B536" i="10"/>
  <c r="A538" i="10" l="1"/>
  <c r="B537" i="10"/>
  <c r="A539" i="10" l="1"/>
  <c r="B538" i="10"/>
  <c r="A540" i="10" l="1"/>
  <c r="B539" i="10"/>
  <c r="A541" i="10" l="1"/>
  <c r="B540" i="10"/>
  <c r="A542" i="10" l="1"/>
  <c r="B541" i="10"/>
  <c r="A543" i="10" l="1"/>
  <c r="B542" i="10"/>
  <c r="A544" i="10" l="1"/>
  <c r="B543" i="10"/>
  <c r="A545" i="10" l="1"/>
  <c r="B544" i="10"/>
  <c r="A546" i="10" l="1"/>
  <c r="B545" i="10"/>
  <c r="A547" i="10" l="1"/>
  <c r="B546" i="10"/>
  <c r="A548" i="10" l="1"/>
  <c r="B547" i="10"/>
  <c r="A549" i="10" l="1"/>
  <c r="B548" i="10"/>
  <c r="A550" i="10" l="1"/>
  <c r="B549" i="10"/>
  <c r="A551" i="10" l="1"/>
  <c r="B550" i="10"/>
  <c r="A552" i="10" l="1"/>
  <c r="B551" i="10"/>
  <c r="A553" i="10" l="1"/>
  <c r="B552" i="10"/>
  <c r="A554" i="10" l="1"/>
  <c r="B553" i="10"/>
  <c r="A555" i="10" l="1"/>
  <c r="B554" i="10"/>
  <c r="A556" i="10" l="1"/>
  <c r="B555" i="10"/>
  <c r="A557" i="10" l="1"/>
  <c r="B556" i="10"/>
  <c r="A558" i="10" l="1"/>
  <c r="B557" i="10"/>
  <c r="A559" i="10" l="1"/>
  <c r="B558" i="10"/>
  <c r="A560" i="10" l="1"/>
  <c r="B559" i="10"/>
  <c r="A561" i="10" l="1"/>
  <c r="B560" i="10"/>
  <c r="A562" i="10" l="1"/>
  <c r="B561" i="10"/>
  <c r="A563" i="10" l="1"/>
  <c r="B562" i="10"/>
  <c r="A564" i="10" l="1"/>
  <c r="B563" i="10"/>
  <c r="A565" i="10" l="1"/>
  <c r="B564" i="10"/>
  <c r="A566" i="10" l="1"/>
  <c r="B565" i="10"/>
  <c r="A567" i="10" l="1"/>
  <c r="B566" i="10"/>
  <c r="A568" i="10" l="1"/>
  <c r="B567" i="10"/>
  <c r="A569" i="10" l="1"/>
  <c r="B568" i="10"/>
  <c r="A570" i="10" l="1"/>
  <c r="B569" i="10"/>
  <c r="A571" i="10" l="1"/>
  <c r="B570" i="10"/>
  <c r="A572" i="10" l="1"/>
  <c r="B571" i="10"/>
  <c r="A573" i="10" l="1"/>
  <c r="B572" i="10"/>
  <c r="A574" i="10" l="1"/>
  <c r="B573" i="10"/>
  <c r="A575" i="10" l="1"/>
  <c r="B574" i="10"/>
  <c r="A576" i="10" l="1"/>
  <c r="B575" i="10"/>
  <c r="A577" i="10" l="1"/>
  <c r="B576" i="10"/>
  <c r="A578" i="10" l="1"/>
  <c r="B577" i="10"/>
  <c r="A579" i="10" l="1"/>
  <c r="B578" i="10"/>
  <c r="A580" i="10" l="1"/>
  <c r="B579" i="10"/>
  <c r="A581" i="10" l="1"/>
  <c r="B580" i="10"/>
  <c r="A582" i="10" l="1"/>
  <c r="B581" i="10"/>
  <c r="A583" i="10" l="1"/>
  <c r="B582" i="10"/>
  <c r="A584" i="10" l="1"/>
  <c r="B583" i="10"/>
  <c r="A585" i="10" l="1"/>
  <c r="B584" i="10"/>
  <c r="A586" i="10" l="1"/>
  <c r="B585" i="10"/>
  <c r="A587" i="10" l="1"/>
  <c r="B586" i="10"/>
  <c r="A588" i="10" l="1"/>
  <c r="B587" i="10"/>
  <c r="A589" i="10" l="1"/>
  <c r="B588" i="10"/>
  <c r="A590" i="10" l="1"/>
  <c r="B589" i="10"/>
  <c r="A591" i="10" l="1"/>
  <c r="B590" i="10"/>
  <c r="A592" i="10" l="1"/>
  <c r="B591" i="10"/>
  <c r="A593" i="10" l="1"/>
  <c r="B592" i="10"/>
  <c r="A594" i="10" l="1"/>
  <c r="B593" i="10"/>
  <c r="A595" i="10" l="1"/>
  <c r="B594" i="10"/>
  <c r="A596" i="10" l="1"/>
  <c r="B595" i="10"/>
  <c r="A597" i="10" l="1"/>
  <c r="B596" i="10"/>
  <c r="A598" i="10" l="1"/>
  <c r="B597" i="10"/>
  <c r="A599" i="10" l="1"/>
  <c r="B598" i="10"/>
  <c r="A600" i="10" l="1"/>
  <c r="B599" i="10"/>
  <c r="A601" i="10" l="1"/>
  <c r="B600" i="10"/>
  <c r="A602" i="10" l="1"/>
  <c r="B601" i="10"/>
  <c r="A603" i="10" l="1"/>
  <c r="B602" i="10"/>
  <c r="A604" i="10" l="1"/>
  <c r="B603" i="10"/>
  <c r="A605" i="10" l="1"/>
  <c r="B604" i="10"/>
  <c r="A606" i="10" l="1"/>
  <c r="B605" i="10"/>
  <c r="A607" i="10" l="1"/>
  <c r="B606" i="10"/>
  <c r="A608" i="10" l="1"/>
  <c r="B607" i="10"/>
  <c r="A609" i="10" l="1"/>
  <c r="B608" i="10"/>
  <c r="A610" i="10" l="1"/>
  <c r="B609" i="10"/>
  <c r="A611" i="10" l="1"/>
  <c r="B610" i="10"/>
  <c r="A612" i="10" l="1"/>
  <c r="B611" i="10"/>
  <c r="A613" i="10" l="1"/>
  <c r="B612" i="10"/>
  <c r="A614" i="10" l="1"/>
  <c r="B613" i="10"/>
  <c r="A615" i="10" l="1"/>
  <c r="B614" i="10"/>
  <c r="A616" i="10" l="1"/>
  <c r="B615" i="10"/>
  <c r="A617" i="10" l="1"/>
  <c r="B616" i="10"/>
  <c r="A618" i="10" l="1"/>
  <c r="B617" i="10"/>
  <c r="A619" i="10" l="1"/>
  <c r="B618" i="10"/>
  <c r="A620" i="10" l="1"/>
  <c r="B619" i="10"/>
  <c r="A621" i="10" l="1"/>
  <c r="B620" i="10"/>
  <c r="A622" i="10" l="1"/>
  <c r="B621" i="10"/>
  <c r="A623" i="10" l="1"/>
  <c r="B622" i="10"/>
  <c r="A624" i="10" l="1"/>
  <c r="B623" i="10"/>
  <c r="A625" i="10" l="1"/>
  <c r="B624" i="10"/>
  <c r="A626" i="10" l="1"/>
  <c r="B625" i="10"/>
  <c r="A627" i="10" l="1"/>
  <c r="B626" i="10"/>
  <c r="A628" i="10" l="1"/>
  <c r="B627" i="10"/>
  <c r="A629" i="10" l="1"/>
  <c r="B628" i="10"/>
  <c r="A630" i="10" l="1"/>
  <c r="B629" i="10"/>
  <c r="A631" i="10" l="1"/>
  <c r="B630" i="10"/>
  <c r="A632" i="10" l="1"/>
  <c r="B631" i="10"/>
  <c r="A633" i="10" l="1"/>
  <c r="B632" i="10"/>
  <c r="A634" i="10" l="1"/>
  <c r="B633" i="10"/>
  <c r="A635" i="10" l="1"/>
  <c r="B634" i="10"/>
  <c r="A636" i="10" l="1"/>
  <c r="B635" i="10"/>
  <c r="A637" i="10" l="1"/>
  <c r="B636" i="10"/>
  <c r="A638" i="10" l="1"/>
  <c r="B637" i="10"/>
  <c r="A639" i="10" l="1"/>
  <c r="B638" i="10"/>
  <c r="A640" i="10" l="1"/>
  <c r="B639" i="10"/>
  <c r="A641" i="10" l="1"/>
  <c r="B640" i="10"/>
  <c r="A642" i="10" l="1"/>
  <c r="B641" i="10"/>
  <c r="A643" i="10" l="1"/>
  <c r="B642" i="10"/>
  <c r="A644" i="10" l="1"/>
  <c r="B643" i="10"/>
  <c r="A645" i="10" l="1"/>
  <c r="B644" i="10"/>
  <c r="A646" i="10" l="1"/>
  <c r="B645" i="10"/>
  <c r="A647" i="10" l="1"/>
  <c r="B646" i="10"/>
  <c r="A648" i="10" l="1"/>
  <c r="B647" i="10"/>
  <c r="A649" i="10" l="1"/>
  <c r="B648" i="10"/>
  <c r="A650" i="10" l="1"/>
  <c r="B649" i="10"/>
  <c r="A651" i="10" l="1"/>
  <c r="B650" i="10"/>
  <c r="A652" i="10" l="1"/>
  <c r="B651" i="10"/>
  <c r="A653" i="10" l="1"/>
  <c r="B652" i="10"/>
  <c r="A654" i="10" l="1"/>
  <c r="B653" i="10"/>
  <c r="A655" i="10" l="1"/>
  <c r="B654" i="10"/>
  <c r="A656" i="10" l="1"/>
  <c r="B655" i="10"/>
  <c r="A657" i="10" l="1"/>
  <c r="B656" i="10"/>
  <c r="A658" i="10" l="1"/>
  <c r="B657" i="10"/>
  <c r="A659" i="10" l="1"/>
  <c r="B658" i="10"/>
  <c r="A660" i="10" l="1"/>
  <c r="B659" i="10"/>
  <c r="A661" i="10" l="1"/>
  <c r="B660" i="10"/>
  <c r="A662" i="10" l="1"/>
  <c r="B661" i="10"/>
  <c r="A663" i="10" l="1"/>
  <c r="B662" i="10"/>
  <c r="A664" i="10" l="1"/>
  <c r="B663" i="10"/>
  <c r="A665" i="10" l="1"/>
  <c r="B664" i="10"/>
  <c r="A666" i="10" l="1"/>
  <c r="B665" i="10"/>
  <c r="A667" i="10" l="1"/>
  <c r="B666" i="10"/>
  <c r="A668" i="10" l="1"/>
  <c r="B667" i="10"/>
  <c r="A669" i="10" l="1"/>
  <c r="B668" i="10"/>
  <c r="A670" i="10" l="1"/>
  <c r="B669" i="10"/>
  <c r="A671" i="10" l="1"/>
  <c r="B670" i="10"/>
  <c r="A672" i="10" l="1"/>
  <c r="B671" i="10"/>
  <c r="A673" i="10" l="1"/>
  <c r="B672" i="10"/>
  <c r="A674" i="10" l="1"/>
  <c r="B673" i="10"/>
  <c r="A675" i="10" l="1"/>
  <c r="B674" i="10"/>
  <c r="A676" i="10" l="1"/>
  <c r="B675" i="10"/>
  <c r="A677" i="10" l="1"/>
  <c r="B676" i="10"/>
  <c r="A678" i="10" l="1"/>
  <c r="B677" i="10"/>
  <c r="A679" i="10" l="1"/>
  <c r="B678" i="10"/>
  <c r="A680" i="10" l="1"/>
  <c r="B679" i="10"/>
  <c r="A681" i="10" l="1"/>
  <c r="B680" i="10"/>
  <c r="A682" i="10" l="1"/>
  <c r="B681" i="10"/>
  <c r="A683" i="10" l="1"/>
  <c r="B682" i="10"/>
  <c r="A684" i="10" l="1"/>
  <c r="B683" i="10"/>
  <c r="A685" i="10" l="1"/>
  <c r="B684" i="10"/>
  <c r="A686" i="10" l="1"/>
  <c r="B685" i="10"/>
  <c r="A687" i="10" l="1"/>
  <c r="B686" i="10"/>
  <c r="A688" i="10" l="1"/>
  <c r="B687" i="10"/>
  <c r="A689" i="10" l="1"/>
  <c r="B688" i="10"/>
  <c r="A690" i="10" l="1"/>
  <c r="B689" i="10"/>
  <c r="A691" i="10" l="1"/>
  <c r="B690" i="10"/>
  <c r="A692" i="10" l="1"/>
  <c r="B691" i="10"/>
  <c r="A693" i="10" l="1"/>
  <c r="B692" i="10"/>
  <c r="A694" i="10" l="1"/>
  <c r="B693" i="10"/>
  <c r="A695" i="10" l="1"/>
  <c r="B694" i="10"/>
  <c r="A696" i="10" l="1"/>
  <c r="B695" i="10"/>
  <c r="A697" i="10" l="1"/>
  <c r="B696" i="10"/>
  <c r="A698" i="10" l="1"/>
  <c r="B697" i="10"/>
  <c r="A699" i="10" l="1"/>
  <c r="B698" i="10"/>
  <c r="A700" i="10" l="1"/>
  <c r="B699" i="10"/>
  <c r="A701" i="10" l="1"/>
  <c r="B700" i="10"/>
  <c r="A702" i="10" l="1"/>
  <c r="B701" i="10"/>
  <c r="A703" i="10" l="1"/>
  <c r="B702" i="10"/>
  <c r="A704" i="10" l="1"/>
  <c r="B703" i="10"/>
  <c r="A705" i="10" l="1"/>
  <c r="B704" i="10"/>
  <c r="A706" i="10" l="1"/>
  <c r="B705" i="10"/>
  <c r="A707" i="10" l="1"/>
  <c r="B706" i="10"/>
  <c r="A708" i="10" l="1"/>
  <c r="B707" i="10"/>
  <c r="A709" i="10" l="1"/>
  <c r="B708" i="10"/>
  <c r="A710" i="10" l="1"/>
  <c r="B709" i="10"/>
  <c r="A711" i="10" l="1"/>
  <c r="B710" i="10"/>
  <c r="A712" i="10" l="1"/>
  <c r="B711" i="10"/>
  <c r="A713" i="10" l="1"/>
  <c r="B712" i="10"/>
  <c r="A714" i="10" l="1"/>
  <c r="B713" i="10"/>
  <c r="A715" i="10" l="1"/>
  <c r="B714" i="10"/>
  <c r="A716" i="10" l="1"/>
  <c r="B715" i="10"/>
  <c r="A717" i="10" l="1"/>
  <c r="B716" i="10"/>
  <c r="A718" i="10" l="1"/>
  <c r="B717" i="10"/>
  <c r="A719" i="10" l="1"/>
  <c r="B718" i="10"/>
  <c r="A720" i="10" l="1"/>
  <c r="B719" i="10"/>
  <c r="A721" i="10" l="1"/>
  <c r="B720" i="10"/>
  <c r="A722" i="10" l="1"/>
  <c r="B721" i="10"/>
  <c r="A723" i="10" l="1"/>
  <c r="B722" i="10"/>
  <c r="A724" i="10" l="1"/>
  <c r="B723" i="10"/>
  <c r="A725" i="10" l="1"/>
  <c r="B724" i="10"/>
  <c r="A726" i="10" l="1"/>
  <c r="B725" i="10"/>
  <c r="A727" i="10" l="1"/>
  <c r="B726" i="10"/>
  <c r="A728" i="10" l="1"/>
  <c r="B727" i="10"/>
  <c r="A729" i="10" l="1"/>
  <c r="B728" i="10"/>
  <c r="A730" i="10" l="1"/>
  <c r="B729" i="10"/>
  <c r="A731" i="10" l="1"/>
  <c r="B730" i="10"/>
  <c r="A732" i="10" l="1"/>
  <c r="B731" i="10"/>
  <c r="A733" i="10" l="1"/>
  <c r="B732" i="10"/>
  <c r="A734" i="10" l="1"/>
  <c r="B733" i="10"/>
  <c r="A735" i="10" l="1"/>
  <c r="B734" i="10"/>
  <c r="A736" i="10" l="1"/>
  <c r="B735" i="10"/>
  <c r="A737" i="10" l="1"/>
  <c r="B736" i="10"/>
  <c r="A738" i="10" l="1"/>
  <c r="B737" i="10"/>
  <c r="A739" i="10" l="1"/>
  <c r="B738" i="10"/>
  <c r="A740" i="10" l="1"/>
  <c r="B739" i="10"/>
  <c r="A741" i="10" l="1"/>
  <c r="B740" i="10"/>
  <c r="A742" i="10" l="1"/>
  <c r="B741" i="10"/>
  <c r="A743" i="10" l="1"/>
  <c r="B742" i="10"/>
  <c r="A744" i="10" l="1"/>
  <c r="B743" i="10"/>
  <c r="A745" i="10" l="1"/>
  <c r="B744" i="10"/>
  <c r="A746" i="10" l="1"/>
  <c r="B745" i="10"/>
  <c r="A747" i="10" l="1"/>
  <c r="B746" i="10"/>
  <c r="A748" i="10" l="1"/>
  <c r="B747" i="10"/>
  <c r="A749" i="10" l="1"/>
  <c r="B748" i="10"/>
  <c r="A750" i="10" l="1"/>
  <c r="B749" i="10"/>
  <c r="A751" i="10" l="1"/>
  <c r="B750" i="10"/>
  <c r="A752" i="10" l="1"/>
  <c r="B751" i="10"/>
  <c r="A753" i="10" l="1"/>
  <c r="B752" i="10"/>
  <c r="A754" i="10" l="1"/>
  <c r="B753" i="10"/>
  <c r="A755" i="10" l="1"/>
  <c r="B754" i="10"/>
  <c r="A756" i="10" l="1"/>
  <c r="B755" i="10"/>
  <c r="A757" i="10" l="1"/>
  <c r="B756" i="10"/>
  <c r="A758" i="10" l="1"/>
  <c r="B757" i="10"/>
  <c r="A759" i="10" l="1"/>
  <c r="B758" i="10"/>
  <c r="A760" i="10" l="1"/>
  <c r="B759" i="10"/>
  <c r="A761" i="10" l="1"/>
  <c r="B760" i="10"/>
  <c r="A762" i="10" l="1"/>
  <c r="B761" i="10"/>
  <c r="A763" i="10" l="1"/>
  <c r="B762" i="10"/>
  <c r="A764" i="10" l="1"/>
  <c r="B763" i="10"/>
  <c r="A765" i="10" l="1"/>
  <c r="B764" i="10"/>
  <c r="A766" i="10" l="1"/>
  <c r="B765" i="10"/>
  <c r="A767" i="10" l="1"/>
  <c r="B766" i="10"/>
  <c r="A768" i="10" l="1"/>
  <c r="B767" i="10"/>
  <c r="A769" i="10" l="1"/>
  <c r="B768" i="10"/>
  <c r="A770" i="10" l="1"/>
  <c r="B769" i="10"/>
  <c r="A771" i="10" l="1"/>
  <c r="B770" i="10"/>
  <c r="A772" i="10" l="1"/>
  <c r="B771" i="10"/>
  <c r="A773" i="10" l="1"/>
  <c r="B772" i="10"/>
  <c r="A774" i="10" l="1"/>
  <c r="B773" i="10"/>
  <c r="A775" i="10" l="1"/>
  <c r="B774" i="10"/>
  <c r="A776" i="10" l="1"/>
  <c r="B775" i="10"/>
  <c r="A777" i="10" l="1"/>
  <c r="B776" i="10"/>
  <c r="A778" i="10" l="1"/>
  <c r="B777" i="10"/>
  <c r="A779" i="10" l="1"/>
  <c r="B778" i="10"/>
  <c r="A780" i="10" l="1"/>
  <c r="B779" i="10"/>
  <c r="A781" i="10" l="1"/>
  <c r="B780" i="10"/>
  <c r="A782" i="10" l="1"/>
  <c r="B781" i="10"/>
  <c r="A783" i="10" l="1"/>
  <c r="B782" i="10"/>
  <c r="A784" i="10" l="1"/>
  <c r="B783" i="10"/>
  <c r="A785" i="10" l="1"/>
  <c r="B784" i="10"/>
  <c r="A786" i="10" l="1"/>
  <c r="B785" i="10"/>
  <c r="A787" i="10" l="1"/>
  <c r="B786" i="10"/>
  <c r="A788" i="10" l="1"/>
  <c r="B787" i="10"/>
  <c r="A789" i="10" l="1"/>
  <c r="B788" i="10"/>
  <c r="A790" i="10" l="1"/>
  <c r="B789" i="10"/>
  <c r="A791" i="10" l="1"/>
  <c r="B790" i="10"/>
  <c r="A792" i="10" l="1"/>
  <c r="B791" i="10"/>
  <c r="A793" i="10" l="1"/>
  <c r="B792" i="10"/>
  <c r="A794" i="10" l="1"/>
  <c r="B793" i="10"/>
  <c r="A795" i="10" l="1"/>
  <c r="B794" i="10"/>
  <c r="A796" i="10" l="1"/>
  <c r="B795" i="10"/>
  <c r="A797" i="10" l="1"/>
  <c r="B796" i="10"/>
  <c r="A798" i="10" l="1"/>
  <c r="B797" i="10"/>
  <c r="A799" i="10" l="1"/>
  <c r="B798" i="10"/>
  <c r="A800" i="10" l="1"/>
  <c r="B799" i="10"/>
  <c r="A801" i="10" l="1"/>
  <c r="B800" i="10"/>
  <c r="A802" i="10" l="1"/>
  <c r="B801" i="10"/>
  <c r="A803" i="10" l="1"/>
  <c r="B802" i="10"/>
  <c r="A804" i="10" l="1"/>
  <c r="B803" i="10"/>
  <c r="A805" i="10" l="1"/>
  <c r="B804" i="10"/>
  <c r="A806" i="10" l="1"/>
  <c r="B805" i="10"/>
  <c r="A807" i="10" l="1"/>
  <c r="B806" i="10"/>
  <c r="A808" i="10" l="1"/>
  <c r="B807" i="10"/>
  <c r="A809" i="10" l="1"/>
  <c r="B808" i="10"/>
  <c r="A810" i="10" l="1"/>
  <c r="B809" i="10"/>
  <c r="A811" i="10" l="1"/>
  <c r="B810" i="10"/>
  <c r="A812" i="10" l="1"/>
  <c r="B811" i="10"/>
  <c r="A813" i="10" l="1"/>
  <c r="B812" i="10"/>
  <c r="A814" i="10" l="1"/>
  <c r="B813" i="10"/>
  <c r="A815" i="10" l="1"/>
  <c r="B814" i="10"/>
  <c r="A816" i="10" l="1"/>
  <c r="B815" i="10"/>
  <c r="A817" i="10" l="1"/>
  <c r="B816" i="10"/>
  <c r="A818" i="10" l="1"/>
  <c r="B817" i="10"/>
  <c r="A819" i="10" l="1"/>
  <c r="B818" i="10"/>
  <c r="A820" i="10" l="1"/>
  <c r="B819" i="10"/>
  <c r="A821" i="10" l="1"/>
  <c r="B820" i="10"/>
  <c r="A822" i="10" l="1"/>
  <c r="B821" i="10"/>
  <c r="A823" i="10" l="1"/>
  <c r="B822" i="10"/>
  <c r="A824" i="10" l="1"/>
  <c r="B823" i="10"/>
  <c r="A825" i="10" l="1"/>
  <c r="B824" i="10"/>
  <c r="A826" i="10" l="1"/>
  <c r="B825" i="10"/>
  <c r="A827" i="10" l="1"/>
  <c r="B826" i="10"/>
  <c r="A828" i="10" l="1"/>
  <c r="B827" i="10"/>
  <c r="A829" i="10" l="1"/>
  <c r="B828" i="10"/>
  <c r="A830" i="10" l="1"/>
  <c r="B829" i="10"/>
  <c r="A831" i="10" l="1"/>
  <c r="B830" i="10"/>
  <c r="A832" i="10" l="1"/>
  <c r="B831" i="10"/>
  <c r="A833" i="10" l="1"/>
  <c r="B832" i="10"/>
  <c r="A834" i="10" l="1"/>
  <c r="B833" i="10"/>
  <c r="B834" i="10" l="1"/>
  <c r="A835" i="10"/>
  <c r="A836" i="10" l="1"/>
  <c r="B835" i="10"/>
  <c r="B836" i="10" l="1"/>
  <c r="A837" i="10"/>
  <c r="A838" i="10" l="1"/>
  <c r="B837" i="10"/>
  <c r="B838" i="10" l="1"/>
  <c r="A839" i="10"/>
  <c r="A840" i="10" l="1"/>
  <c r="B839" i="10"/>
  <c r="B840" i="10" l="1"/>
  <c r="A841" i="10"/>
  <c r="A842" i="10" l="1"/>
  <c r="B841" i="10"/>
  <c r="B842" i="10" l="1"/>
  <c r="A843" i="10"/>
  <c r="A844" i="10" l="1"/>
  <c r="B843" i="10"/>
  <c r="B844" i="10" l="1"/>
  <c r="A845" i="10"/>
  <c r="A846" i="10" l="1"/>
  <c r="B845" i="10"/>
  <c r="B846" i="10" l="1"/>
  <c r="A847" i="10"/>
  <c r="A848" i="10" l="1"/>
  <c r="B847" i="10"/>
  <c r="B848" i="10" l="1"/>
  <c r="A849" i="10"/>
  <c r="A850" i="10" l="1"/>
  <c r="B849" i="10"/>
  <c r="B850" i="10" l="1"/>
  <c r="A851" i="10"/>
  <c r="A852" i="10" l="1"/>
  <c r="B851" i="10"/>
  <c r="B852" i="10" l="1"/>
  <c r="A853" i="10"/>
  <c r="A854" i="10" l="1"/>
  <c r="B853" i="10"/>
  <c r="B854" i="10" l="1"/>
  <c r="A855" i="10"/>
  <c r="A856" i="10" l="1"/>
  <c r="B855" i="10"/>
  <c r="B856" i="10" l="1"/>
  <c r="A857" i="10"/>
  <c r="A858" i="10" l="1"/>
  <c r="B857" i="10"/>
  <c r="B858" i="10" l="1"/>
  <c r="A859" i="10"/>
  <c r="A860" i="10" l="1"/>
  <c r="B859" i="10"/>
  <c r="B860" i="10" l="1"/>
  <c r="A861" i="10"/>
  <c r="A862" i="10" l="1"/>
  <c r="B861" i="10"/>
  <c r="B862" i="10" l="1"/>
  <c r="A863" i="10"/>
  <c r="A864" i="10" l="1"/>
  <c r="B863" i="10"/>
  <c r="B864" i="10" l="1"/>
  <c r="A865" i="10"/>
  <c r="A866" i="10" l="1"/>
  <c r="B865" i="10"/>
  <c r="B866" i="10" l="1"/>
  <c r="A867" i="10"/>
  <c r="A868" i="10" l="1"/>
  <c r="B867" i="10"/>
  <c r="B868" i="10" l="1"/>
  <c r="A869" i="10"/>
  <c r="A870" i="10" l="1"/>
  <c r="B869" i="10"/>
  <c r="B870" i="10" l="1"/>
  <c r="A871" i="10"/>
  <c r="A872" i="10" l="1"/>
  <c r="B871" i="10"/>
  <c r="B872" i="10" l="1"/>
  <c r="A873" i="10"/>
  <c r="A874" i="10" l="1"/>
  <c r="B873" i="10"/>
  <c r="B874" i="10" l="1"/>
  <c r="A875" i="10"/>
  <c r="A876" i="10" l="1"/>
  <c r="B875" i="10"/>
  <c r="B876" i="10" l="1"/>
  <c r="A877" i="10"/>
  <c r="A878" i="10" l="1"/>
  <c r="B877" i="10"/>
  <c r="B878" i="10" l="1"/>
  <c r="A879" i="10"/>
  <c r="A880" i="10" l="1"/>
  <c r="B879" i="10"/>
  <c r="B880" i="10" l="1"/>
  <c r="A881" i="10"/>
  <c r="A882" i="10" l="1"/>
  <c r="B881" i="10"/>
  <c r="B882" i="10" l="1"/>
  <c r="A883" i="10"/>
  <c r="A884" i="10" l="1"/>
  <c r="B883" i="10"/>
  <c r="B884" i="10" l="1"/>
  <c r="A885" i="10"/>
  <c r="A886" i="10" l="1"/>
  <c r="B885" i="10"/>
  <c r="B886" i="10" l="1"/>
  <c r="A887" i="10"/>
  <c r="A888" i="10" l="1"/>
  <c r="B887" i="10"/>
  <c r="B888" i="10" l="1"/>
  <c r="A889" i="10"/>
  <c r="A890" i="10" l="1"/>
  <c r="B889" i="10"/>
  <c r="B890" i="10" l="1"/>
  <c r="A891" i="10"/>
  <c r="A892" i="10" l="1"/>
  <c r="B891" i="10"/>
  <c r="B892" i="10" l="1"/>
  <c r="A893" i="10"/>
  <c r="A894" i="10" l="1"/>
  <c r="B893" i="10"/>
  <c r="B894" i="10" l="1"/>
  <c r="A895" i="10"/>
  <c r="A896" i="10" l="1"/>
  <c r="B895" i="10"/>
  <c r="B896" i="10" l="1"/>
  <c r="A897" i="10"/>
  <c r="A898" i="10" l="1"/>
  <c r="B897" i="10"/>
  <c r="B898" i="10" l="1"/>
  <c r="A899" i="10"/>
  <c r="A900" i="10" l="1"/>
  <c r="B899" i="10"/>
  <c r="B900" i="10" l="1"/>
  <c r="A901" i="10"/>
  <c r="A902" i="10" l="1"/>
  <c r="B901" i="10"/>
  <c r="B902" i="10" l="1"/>
  <c r="A903" i="10"/>
  <c r="A904" i="10" l="1"/>
  <c r="B903" i="10"/>
  <c r="B904" i="10" l="1"/>
  <c r="A905" i="10"/>
  <c r="A906" i="10" l="1"/>
  <c r="B905" i="10"/>
  <c r="B906" i="10" l="1"/>
  <c r="A907" i="10"/>
  <c r="A908" i="10" l="1"/>
  <c r="B907" i="10"/>
  <c r="B908" i="10" l="1"/>
  <c r="A909" i="10"/>
  <c r="A910" i="10" l="1"/>
  <c r="B909" i="10"/>
  <c r="B910" i="10" l="1"/>
  <c r="A911" i="10"/>
  <c r="A912" i="10" l="1"/>
  <c r="B911" i="10"/>
  <c r="B912" i="10" l="1"/>
  <c r="A913" i="10"/>
  <c r="A914" i="10" l="1"/>
  <c r="B913" i="10"/>
  <c r="B914" i="10" l="1"/>
  <c r="A915" i="10"/>
  <c r="A916" i="10" l="1"/>
  <c r="B915" i="10"/>
  <c r="B916" i="10" l="1"/>
  <c r="A917" i="10"/>
  <c r="A918" i="10" l="1"/>
  <c r="B917" i="10"/>
  <c r="B918" i="10" l="1"/>
  <c r="A919" i="10"/>
  <c r="A920" i="10" l="1"/>
  <c r="B919" i="10"/>
  <c r="B920" i="10" l="1"/>
  <c r="A921" i="10"/>
  <c r="A922" i="10" l="1"/>
  <c r="B921" i="10"/>
  <c r="B922" i="10" l="1"/>
  <c r="A923" i="10"/>
  <c r="A924" i="10" l="1"/>
  <c r="B923" i="10"/>
  <c r="B924" i="10" l="1"/>
  <c r="A925" i="10"/>
  <c r="A926" i="10" l="1"/>
  <c r="B925" i="10"/>
  <c r="B926" i="10" l="1"/>
  <c r="A927" i="10"/>
  <c r="A928" i="10" l="1"/>
  <c r="B927" i="10"/>
  <c r="B928" i="10" l="1"/>
  <c r="A929" i="10"/>
  <c r="A930" i="10" l="1"/>
  <c r="B929" i="10"/>
  <c r="B930" i="10" l="1"/>
  <c r="A931" i="10"/>
  <c r="A932" i="10" l="1"/>
  <c r="B931" i="10"/>
  <c r="B932" i="10" l="1"/>
  <c r="A933" i="10"/>
  <c r="A934" i="10" l="1"/>
  <c r="B933" i="10"/>
  <c r="B934" i="10" l="1"/>
  <c r="A935" i="10"/>
  <c r="A936" i="10" l="1"/>
  <c r="B935" i="10"/>
  <c r="B936" i="10" l="1"/>
  <c r="A937" i="10"/>
  <c r="A938" i="10" l="1"/>
  <c r="B937" i="10"/>
  <c r="B938" i="10" l="1"/>
  <c r="A939" i="10"/>
  <c r="A940" i="10" l="1"/>
  <c r="B939" i="10"/>
  <c r="B940" i="10" l="1"/>
  <c r="A941" i="10"/>
  <c r="A942" i="10" l="1"/>
  <c r="B941" i="10"/>
  <c r="B942" i="10" l="1"/>
  <c r="A943" i="10"/>
  <c r="A944" i="10" l="1"/>
  <c r="B943" i="10"/>
  <c r="B944" i="10" l="1"/>
  <c r="A945" i="10"/>
  <c r="A946" i="10" l="1"/>
  <c r="B945" i="10"/>
  <c r="B946" i="10" l="1"/>
  <c r="A947" i="10"/>
  <c r="A948" i="10" l="1"/>
  <c r="B947" i="10"/>
  <c r="B948" i="10" l="1"/>
  <c r="A949" i="10"/>
  <c r="A950" i="10" l="1"/>
  <c r="B949" i="10"/>
  <c r="B950" i="10" l="1"/>
  <c r="A951" i="10"/>
  <c r="A952" i="10" l="1"/>
  <c r="B951" i="10"/>
  <c r="B952" i="10" l="1"/>
  <c r="A953" i="10"/>
  <c r="A954" i="10" l="1"/>
  <c r="B953" i="10"/>
  <c r="B954" i="10" l="1"/>
  <c r="A955" i="10"/>
  <c r="A956" i="10" l="1"/>
  <c r="B955" i="10"/>
  <c r="B956" i="10" l="1"/>
  <c r="A957" i="10"/>
  <c r="A958" i="10" l="1"/>
  <c r="B957" i="10"/>
  <c r="B958" i="10" l="1"/>
  <c r="A959" i="10"/>
  <c r="A960" i="10" l="1"/>
  <c r="B959" i="10"/>
  <c r="B960" i="10" l="1"/>
  <c r="A961" i="10"/>
  <c r="A962" i="10" l="1"/>
  <c r="B961" i="10"/>
  <c r="B962" i="10" l="1"/>
  <c r="A963" i="10"/>
  <c r="A964" i="10" l="1"/>
  <c r="B963" i="10"/>
  <c r="B964" i="10" l="1"/>
  <c r="A965" i="10"/>
  <c r="A966" i="10" l="1"/>
  <c r="B965" i="10"/>
  <c r="B966" i="10" l="1"/>
  <c r="A967" i="10"/>
  <c r="A968" i="10" l="1"/>
  <c r="B967" i="10"/>
  <c r="B968" i="10" l="1"/>
  <c r="A969" i="10"/>
  <c r="A970" i="10" l="1"/>
  <c r="B969" i="10"/>
  <c r="B970" i="10" l="1"/>
  <c r="A971" i="10"/>
  <c r="A972" i="10" l="1"/>
  <c r="B971" i="10"/>
  <c r="B972" i="10" l="1"/>
  <c r="A973" i="10"/>
  <c r="A974" i="10" l="1"/>
  <c r="B973" i="10"/>
  <c r="B974" i="10" l="1"/>
  <c r="A975" i="10"/>
  <c r="A976" i="10" l="1"/>
  <c r="B975" i="10"/>
  <c r="B976" i="10" l="1"/>
  <c r="A977" i="10"/>
  <c r="A978" i="10" l="1"/>
  <c r="B977" i="10"/>
  <c r="B978" i="10" l="1"/>
  <c r="A979" i="10"/>
  <c r="A980" i="10" l="1"/>
  <c r="B979" i="10"/>
  <c r="B980" i="10" l="1"/>
  <c r="A981" i="10"/>
  <c r="A982" i="10" l="1"/>
  <c r="B981" i="10"/>
  <c r="B982" i="10" l="1"/>
  <c r="A983" i="10"/>
  <c r="A984" i="10" l="1"/>
  <c r="B983" i="10"/>
  <c r="B984" i="10" l="1"/>
  <c r="A985" i="10"/>
  <c r="A986" i="10" l="1"/>
  <c r="B985" i="10"/>
  <c r="B986" i="10" l="1"/>
  <c r="A987" i="10"/>
  <c r="A988" i="10" l="1"/>
  <c r="B987" i="10"/>
  <c r="B988" i="10" l="1"/>
  <c r="A989" i="10"/>
  <c r="A990" i="10" l="1"/>
  <c r="B989" i="10"/>
  <c r="B990" i="10" l="1"/>
  <c r="A991" i="10"/>
  <c r="A992" i="10" l="1"/>
  <c r="B991" i="10"/>
  <c r="B992" i="10" l="1"/>
  <c r="A993" i="10"/>
  <c r="A994" i="10" l="1"/>
  <c r="B993" i="10"/>
  <c r="B994" i="10" l="1"/>
  <c r="A995" i="10"/>
  <c r="A996" i="10" l="1"/>
  <c r="B995" i="10"/>
  <c r="B996" i="10" l="1"/>
  <c r="A997" i="10"/>
  <c r="A998" i="10" l="1"/>
  <c r="B997" i="10"/>
  <c r="B998" i="10" l="1"/>
  <c r="A999" i="10"/>
  <c r="A1000" i="10" l="1"/>
  <c r="B999" i="10"/>
  <c r="B1000" i="10" l="1"/>
  <c r="A1001" i="10"/>
  <c r="A1002" i="10" l="1"/>
  <c r="B1002" i="10" s="1"/>
  <c r="B1001" i="10"/>
</calcChain>
</file>

<file path=xl/sharedStrings.xml><?xml version="1.0" encoding="utf-8"?>
<sst xmlns="http://schemas.openxmlformats.org/spreadsheetml/2006/main" count="47" uniqueCount="20">
  <si>
    <t>Age (Ma)</t>
  </si>
  <si>
    <t>Age</t>
  </si>
  <si>
    <t>Erosion volume (km3)</t>
  </si>
  <si>
    <t>erode</t>
  </si>
  <si>
    <t>co2</t>
  </si>
  <si>
    <t>age</t>
  </si>
  <si>
    <t>area</t>
  </si>
  <si>
    <t>Width (km)</t>
  </si>
  <si>
    <t>Weathering rate</t>
  </si>
  <si>
    <t>High-rate</t>
  </si>
  <si>
    <t>Small-width</t>
  </si>
  <si>
    <t>Large-width</t>
  </si>
  <si>
    <t>Low-mafic</t>
  </si>
  <si>
    <t>High-mafic</t>
  </si>
  <si>
    <t>Low-rate</t>
  </si>
  <si>
    <t xml:space="preserve">Ethiopia </t>
  </si>
  <si>
    <t xml:space="preserve">Southeast Asia/Indonesia </t>
  </si>
  <si>
    <t>Mafic proportion (%)</t>
  </si>
  <si>
    <t>Mean</t>
  </si>
  <si>
    <t>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</si>
</sst>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'200-volume'!$A$402:$A$702</c:f>
              <c:numCache>
                <c:formatCode>General</c:formatCode>
                <c:ptCount val="301"/>
                <c:pt idx="0">
                  <c:v>60.00000000000199</c:v>
                </c:pt>
                <c:pt idx="1">
                  <c:v>59.900000000001988</c:v>
                </c:pt>
                <c:pt idx="2">
                  <c:v>59.800000000001987</c:v>
                </c:pt>
                <c:pt idx="3">
                  <c:v>59.700000000001985</c:v>
                </c:pt>
                <c:pt idx="4">
                  <c:v>59.600000000001984</c:v>
                </c:pt>
                <c:pt idx="5">
                  <c:v>59.500000000001982</c:v>
                </c:pt>
                <c:pt idx="6">
                  <c:v>59.400000000001981</c:v>
                </c:pt>
                <c:pt idx="7">
                  <c:v>59.30000000000198</c:v>
                </c:pt>
                <c:pt idx="8">
                  <c:v>59.200000000001978</c:v>
                </c:pt>
                <c:pt idx="9">
                  <c:v>59.100000000001977</c:v>
                </c:pt>
                <c:pt idx="10">
                  <c:v>59.000000000001975</c:v>
                </c:pt>
                <c:pt idx="11">
                  <c:v>58.900000000001974</c:v>
                </c:pt>
                <c:pt idx="12">
                  <c:v>58.800000000001972</c:v>
                </c:pt>
                <c:pt idx="13">
                  <c:v>58.700000000001971</c:v>
                </c:pt>
                <c:pt idx="14">
                  <c:v>58.60000000000197</c:v>
                </c:pt>
                <c:pt idx="15">
                  <c:v>58.500000000001968</c:v>
                </c:pt>
                <c:pt idx="16">
                  <c:v>58.400000000001967</c:v>
                </c:pt>
                <c:pt idx="17">
                  <c:v>58.300000000001965</c:v>
                </c:pt>
                <c:pt idx="18">
                  <c:v>58.200000000001964</c:v>
                </c:pt>
                <c:pt idx="19">
                  <c:v>58.100000000001963</c:v>
                </c:pt>
                <c:pt idx="20">
                  <c:v>58.000000000001961</c:v>
                </c:pt>
                <c:pt idx="21">
                  <c:v>57.90000000000196</c:v>
                </c:pt>
                <c:pt idx="22">
                  <c:v>57.800000000001958</c:v>
                </c:pt>
                <c:pt idx="23">
                  <c:v>57.700000000001957</c:v>
                </c:pt>
                <c:pt idx="24">
                  <c:v>57.600000000001955</c:v>
                </c:pt>
                <c:pt idx="25">
                  <c:v>57.500000000001954</c:v>
                </c:pt>
                <c:pt idx="26">
                  <c:v>57.400000000001953</c:v>
                </c:pt>
                <c:pt idx="27">
                  <c:v>57.300000000001951</c:v>
                </c:pt>
                <c:pt idx="28">
                  <c:v>57.20000000000195</c:v>
                </c:pt>
                <c:pt idx="29">
                  <c:v>57.100000000001948</c:v>
                </c:pt>
                <c:pt idx="30">
                  <c:v>57.000000000001947</c:v>
                </c:pt>
                <c:pt idx="31">
                  <c:v>56.900000000001945</c:v>
                </c:pt>
                <c:pt idx="32">
                  <c:v>56.800000000001944</c:v>
                </c:pt>
                <c:pt idx="33">
                  <c:v>56.700000000001943</c:v>
                </c:pt>
                <c:pt idx="34">
                  <c:v>56.600000000001941</c:v>
                </c:pt>
                <c:pt idx="35">
                  <c:v>56.50000000000194</c:v>
                </c:pt>
                <c:pt idx="36">
                  <c:v>56.400000000001938</c:v>
                </c:pt>
                <c:pt idx="37">
                  <c:v>56.300000000001937</c:v>
                </c:pt>
                <c:pt idx="38">
                  <c:v>56.200000000001936</c:v>
                </c:pt>
                <c:pt idx="39">
                  <c:v>56.100000000001934</c:v>
                </c:pt>
                <c:pt idx="40">
                  <c:v>56.000000000001933</c:v>
                </c:pt>
                <c:pt idx="41">
                  <c:v>55.900000000001931</c:v>
                </c:pt>
                <c:pt idx="42">
                  <c:v>55.80000000000193</c:v>
                </c:pt>
                <c:pt idx="43">
                  <c:v>55.700000000001928</c:v>
                </c:pt>
                <c:pt idx="44">
                  <c:v>55.600000000001927</c:v>
                </c:pt>
                <c:pt idx="45">
                  <c:v>55.500000000001926</c:v>
                </c:pt>
                <c:pt idx="46">
                  <c:v>55.400000000001924</c:v>
                </c:pt>
                <c:pt idx="47">
                  <c:v>55.300000000001923</c:v>
                </c:pt>
                <c:pt idx="48">
                  <c:v>55.200000000001921</c:v>
                </c:pt>
                <c:pt idx="49">
                  <c:v>55.10000000000192</c:v>
                </c:pt>
                <c:pt idx="50">
                  <c:v>55.000000000001918</c:v>
                </c:pt>
                <c:pt idx="51">
                  <c:v>54.900000000001917</c:v>
                </c:pt>
                <c:pt idx="52">
                  <c:v>54.800000000001916</c:v>
                </c:pt>
                <c:pt idx="53">
                  <c:v>54.700000000001914</c:v>
                </c:pt>
                <c:pt idx="54">
                  <c:v>54.600000000001913</c:v>
                </c:pt>
                <c:pt idx="55">
                  <c:v>54.500000000001911</c:v>
                </c:pt>
                <c:pt idx="56">
                  <c:v>54.40000000000191</c:v>
                </c:pt>
                <c:pt idx="57">
                  <c:v>54.300000000001909</c:v>
                </c:pt>
                <c:pt idx="58">
                  <c:v>54.200000000001907</c:v>
                </c:pt>
                <c:pt idx="59">
                  <c:v>54.100000000001906</c:v>
                </c:pt>
                <c:pt idx="60">
                  <c:v>54.000000000001904</c:v>
                </c:pt>
                <c:pt idx="61">
                  <c:v>53.900000000001903</c:v>
                </c:pt>
                <c:pt idx="62">
                  <c:v>53.800000000001901</c:v>
                </c:pt>
                <c:pt idx="63">
                  <c:v>53.7000000000019</c:v>
                </c:pt>
                <c:pt idx="64">
                  <c:v>53.600000000001899</c:v>
                </c:pt>
                <c:pt idx="65">
                  <c:v>53.500000000001897</c:v>
                </c:pt>
                <c:pt idx="66">
                  <c:v>53.400000000001896</c:v>
                </c:pt>
                <c:pt idx="67">
                  <c:v>53.300000000001894</c:v>
                </c:pt>
                <c:pt idx="68">
                  <c:v>53.200000000001893</c:v>
                </c:pt>
                <c:pt idx="69">
                  <c:v>53.100000000001891</c:v>
                </c:pt>
                <c:pt idx="70">
                  <c:v>53.00000000000189</c:v>
                </c:pt>
                <c:pt idx="71">
                  <c:v>52.900000000001889</c:v>
                </c:pt>
                <c:pt idx="72">
                  <c:v>52.800000000001887</c:v>
                </c:pt>
                <c:pt idx="73">
                  <c:v>52.700000000001886</c:v>
                </c:pt>
                <c:pt idx="74">
                  <c:v>52.600000000001884</c:v>
                </c:pt>
                <c:pt idx="75">
                  <c:v>52.500000000001883</c:v>
                </c:pt>
                <c:pt idx="76">
                  <c:v>52.400000000001882</c:v>
                </c:pt>
                <c:pt idx="77">
                  <c:v>52.30000000000188</c:v>
                </c:pt>
                <c:pt idx="78">
                  <c:v>52.200000000001879</c:v>
                </c:pt>
                <c:pt idx="79">
                  <c:v>52.100000000001877</c:v>
                </c:pt>
                <c:pt idx="80">
                  <c:v>52.000000000001876</c:v>
                </c:pt>
                <c:pt idx="81">
                  <c:v>51.900000000001874</c:v>
                </c:pt>
                <c:pt idx="82">
                  <c:v>51.800000000001873</c:v>
                </c:pt>
                <c:pt idx="83">
                  <c:v>51.700000000001872</c:v>
                </c:pt>
                <c:pt idx="84">
                  <c:v>51.60000000000187</c:v>
                </c:pt>
                <c:pt idx="85">
                  <c:v>51.500000000001869</c:v>
                </c:pt>
                <c:pt idx="86">
                  <c:v>51.400000000001867</c:v>
                </c:pt>
                <c:pt idx="87">
                  <c:v>51.300000000001866</c:v>
                </c:pt>
                <c:pt idx="88">
                  <c:v>51.200000000001864</c:v>
                </c:pt>
                <c:pt idx="89">
                  <c:v>51.100000000001863</c:v>
                </c:pt>
                <c:pt idx="90">
                  <c:v>51.000000000001862</c:v>
                </c:pt>
                <c:pt idx="91">
                  <c:v>50.90000000000186</c:v>
                </c:pt>
                <c:pt idx="92">
                  <c:v>50.800000000001859</c:v>
                </c:pt>
                <c:pt idx="93">
                  <c:v>50.700000000001857</c:v>
                </c:pt>
                <c:pt idx="94">
                  <c:v>50.600000000001856</c:v>
                </c:pt>
                <c:pt idx="95">
                  <c:v>50.500000000001855</c:v>
                </c:pt>
                <c:pt idx="96">
                  <c:v>50.400000000001853</c:v>
                </c:pt>
                <c:pt idx="97">
                  <c:v>50.300000000001852</c:v>
                </c:pt>
                <c:pt idx="98">
                  <c:v>50.20000000000185</c:v>
                </c:pt>
                <c:pt idx="99">
                  <c:v>50.100000000001849</c:v>
                </c:pt>
                <c:pt idx="100">
                  <c:v>50.000000000001847</c:v>
                </c:pt>
                <c:pt idx="101">
                  <c:v>49.900000000001846</c:v>
                </c:pt>
                <c:pt idx="102">
                  <c:v>49.800000000001845</c:v>
                </c:pt>
                <c:pt idx="103">
                  <c:v>49.700000000001843</c:v>
                </c:pt>
                <c:pt idx="104">
                  <c:v>49.600000000001842</c:v>
                </c:pt>
                <c:pt idx="105">
                  <c:v>49.50000000000184</c:v>
                </c:pt>
                <c:pt idx="106">
                  <c:v>49.400000000001839</c:v>
                </c:pt>
                <c:pt idx="107">
                  <c:v>49.300000000001837</c:v>
                </c:pt>
                <c:pt idx="108">
                  <c:v>49.200000000001836</c:v>
                </c:pt>
                <c:pt idx="109">
                  <c:v>49.100000000001835</c:v>
                </c:pt>
                <c:pt idx="110">
                  <c:v>49.000000000001833</c:v>
                </c:pt>
                <c:pt idx="111">
                  <c:v>48.900000000001832</c:v>
                </c:pt>
                <c:pt idx="112">
                  <c:v>48.80000000000183</c:v>
                </c:pt>
                <c:pt idx="113">
                  <c:v>48.700000000001829</c:v>
                </c:pt>
                <c:pt idx="114">
                  <c:v>48.600000000001828</c:v>
                </c:pt>
                <c:pt idx="115">
                  <c:v>48.500000000001826</c:v>
                </c:pt>
                <c:pt idx="116">
                  <c:v>48.400000000001825</c:v>
                </c:pt>
                <c:pt idx="117">
                  <c:v>48.300000000001823</c:v>
                </c:pt>
                <c:pt idx="118">
                  <c:v>48.200000000001822</c:v>
                </c:pt>
                <c:pt idx="119">
                  <c:v>48.10000000000182</c:v>
                </c:pt>
                <c:pt idx="120">
                  <c:v>48.000000000001819</c:v>
                </c:pt>
                <c:pt idx="121">
                  <c:v>47.900000000001818</c:v>
                </c:pt>
                <c:pt idx="122">
                  <c:v>47.800000000001816</c:v>
                </c:pt>
                <c:pt idx="123">
                  <c:v>47.700000000001815</c:v>
                </c:pt>
                <c:pt idx="124">
                  <c:v>47.600000000001813</c:v>
                </c:pt>
                <c:pt idx="125">
                  <c:v>47.500000000001812</c:v>
                </c:pt>
                <c:pt idx="126">
                  <c:v>47.40000000000181</c:v>
                </c:pt>
                <c:pt idx="127">
                  <c:v>47.300000000001809</c:v>
                </c:pt>
                <c:pt idx="128">
                  <c:v>47.200000000001808</c:v>
                </c:pt>
                <c:pt idx="129">
                  <c:v>47.100000000001806</c:v>
                </c:pt>
                <c:pt idx="130">
                  <c:v>47.000000000001805</c:v>
                </c:pt>
                <c:pt idx="131">
                  <c:v>46.900000000001803</c:v>
                </c:pt>
                <c:pt idx="132">
                  <c:v>46.800000000001802</c:v>
                </c:pt>
                <c:pt idx="133">
                  <c:v>46.700000000001801</c:v>
                </c:pt>
                <c:pt idx="134">
                  <c:v>46.600000000001799</c:v>
                </c:pt>
                <c:pt idx="135">
                  <c:v>46.500000000001798</c:v>
                </c:pt>
                <c:pt idx="136">
                  <c:v>46.400000000001796</c:v>
                </c:pt>
                <c:pt idx="137">
                  <c:v>46.300000000001795</c:v>
                </c:pt>
                <c:pt idx="138">
                  <c:v>46.200000000001793</c:v>
                </c:pt>
                <c:pt idx="139">
                  <c:v>46.100000000001792</c:v>
                </c:pt>
                <c:pt idx="140">
                  <c:v>46.000000000001791</c:v>
                </c:pt>
                <c:pt idx="141">
                  <c:v>45.900000000001789</c:v>
                </c:pt>
                <c:pt idx="142">
                  <c:v>45.800000000001788</c:v>
                </c:pt>
                <c:pt idx="143">
                  <c:v>45.700000000001786</c:v>
                </c:pt>
                <c:pt idx="144">
                  <c:v>45.600000000001785</c:v>
                </c:pt>
                <c:pt idx="145">
                  <c:v>45.500000000001783</c:v>
                </c:pt>
                <c:pt idx="146">
                  <c:v>45.400000000001782</c:v>
                </c:pt>
                <c:pt idx="147">
                  <c:v>45.300000000001781</c:v>
                </c:pt>
                <c:pt idx="148">
                  <c:v>45.200000000001779</c:v>
                </c:pt>
                <c:pt idx="149">
                  <c:v>45.100000000001778</c:v>
                </c:pt>
                <c:pt idx="150">
                  <c:v>45.000000000001776</c:v>
                </c:pt>
                <c:pt idx="151">
                  <c:v>44.900000000001775</c:v>
                </c:pt>
                <c:pt idx="152">
                  <c:v>44.800000000001774</c:v>
                </c:pt>
                <c:pt idx="153">
                  <c:v>44.700000000001772</c:v>
                </c:pt>
                <c:pt idx="154">
                  <c:v>44.600000000001771</c:v>
                </c:pt>
                <c:pt idx="155">
                  <c:v>44.500000000001769</c:v>
                </c:pt>
                <c:pt idx="156">
                  <c:v>44.400000000001768</c:v>
                </c:pt>
                <c:pt idx="157">
                  <c:v>44.300000000001766</c:v>
                </c:pt>
                <c:pt idx="158">
                  <c:v>44.200000000001765</c:v>
                </c:pt>
                <c:pt idx="159">
                  <c:v>44.100000000001764</c:v>
                </c:pt>
                <c:pt idx="160">
                  <c:v>44.000000000001762</c:v>
                </c:pt>
                <c:pt idx="161">
                  <c:v>43.900000000001761</c:v>
                </c:pt>
                <c:pt idx="162">
                  <c:v>43.800000000001759</c:v>
                </c:pt>
                <c:pt idx="163">
                  <c:v>43.700000000001758</c:v>
                </c:pt>
                <c:pt idx="164">
                  <c:v>43.600000000001756</c:v>
                </c:pt>
                <c:pt idx="165">
                  <c:v>43.500000000001755</c:v>
                </c:pt>
                <c:pt idx="166">
                  <c:v>43.400000000001754</c:v>
                </c:pt>
                <c:pt idx="167">
                  <c:v>43.300000000001752</c:v>
                </c:pt>
                <c:pt idx="168">
                  <c:v>43.200000000001751</c:v>
                </c:pt>
                <c:pt idx="169">
                  <c:v>43.100000000001749</c:v>
                </c:pt>
                <c:pt idx="170">
                  <c:v>43.000000000001748</c:v>
                </c:pt>
                <c:pt idx="171">
                  <c:v>42.900000000001747</c:v>
                </c:pt>
                <c:pt idx="172">
                  <c:v>42.800000000001745</c:v>
                </c:pt>
                <c:pt idx="173">
                  <c:v>42.700000000001744</c:v>
                </c:pt>
                <c:pt idx="174">
                  <c:v>42.600000000001742</c:v>
                </c:pt>
                <c:pt idx="175">
                  <c:v>42.500000000001741</c:v>
                </c:pt>
                <c:pt idx="176">
                  <c:v>42.400000000001739</c:v>
                </c:pt>
                <c:pt idx="177">
                  <c:v>42.300000000001738</c:v>
                </c:pt>
                <c:pt idx="178">
                  <c:v>42.200000000001737</c:v>
                </c:pt>
                <c:pt idx="179">
                  <c:v>42.100000000001735</c:v>
                </c:pt>
                <c:pt idx="180">
                  <c:v>42.000000000001734</c:v>
                </c:pt>
                <c:pt idx="181">
                  <c:v>41.900000000001732</c:v>
                </c:pt>
                <c:pt idx="182">
                  <c:v>41.800000000001731</c:v>
                </c:pt>
                <c:pt idx="183">
                  <c:v>41.700000000001729</c:v>
                </c:pt>
                <c:pt idx="184">
                  <c:v>41.600000000001728</c:v>
                </c:pt>
                <c:pt idx="185">
                  <c:v>41.500000000001727</c:v>
                </c:pt>
                <c:pt idx="186">
                  <c:v>41.400000000001725</c:v>
                </c:pt>
                <c:pt idx="187">
                  <c:v>41.300000000001724</c:v>
                </c:pt>
                <c:pt idx="188">
                  <c:v>41.200000000001722</c:v>
                </c:pt>
                <c:pt idx="189">
                  <c:v>41.100000000001721</c:v>
                </c:pt>
                <c:pt idx="190">
                  <c:v>41.00000000000172</c:v>
                </c:pt>
                <c:pt idx="191">
                  <c:v>40.900000000001718</c:v>
                </c:pt>
                <c:pt idx="192">
                  <c:v>40.800000000001717</c:v>
                </c:pt>
                <c:pt idx="193">
                  <c:v>40.700000000001715</c:v>
                </c:pt>
                <c:pt idx="194">
                  <c:v>40.600000000001714</c:v>
                </c:pt>
                <c:pt idx="195">
                  <c:v>40.500000000001712</c:v>
                </c:pt>
                <c:pt idx="196">
                  <c:v>40.400000000001711</c:v>
                </c:pt>
                <c:pt idx="197">
                  <c:v>40.30000000000171</c:v>
                </c:pt>
                <c:pt idx="198">
                  <c:v>40.200000000001708</c:v>
                </c:pt>
                <c:pt idx="199">
                  <c:v>40.100000000001707</c:v>
                </c:pt>
                <c:pt idx="200">
                  <c:v>40.000000000001705</c:v>
                </c:pt>
                <c:pt idx="201">
                  <c:v>39.900000000001704</c:v>
                </c:pt>
                <c:pt idx="202">
                  <c:v>39.800000000001702</c:v>
                </c:pt>
                <c:pt idx="203">
                  <c:v>39.700000000001701</c:v>
                </c:pt>
                <c:pt idx="204">
                  <c:v>39.6000000000017</c:v>
                </c:pt>
                <c:pt idx="205">
                  <c:v>39.500000000001698</c:v>
                </c:pt>
                <c:pt idx="206">
                  <c:v>39.400000000001697</c:v>
                </c:pt>
                <c:pt idx="207">
                  <c:v>39.300000000001695</c:v>
                </c:pt>
                <c:pt idx="208">
                  <c:v>39.200000000001694</c:v>
                </c:pt>
                <c:pt idx="209">
                  <c:v>39.100000000001693</c:v>
                </c:pt>
                <c:pt idx="210">
                  <c:v>39.000000000001691</c:v>
                </c:pt>
                <c:pt idx="211">
                  <c:v>38.90000000000169</c:v>
                </c:pt>
                <c:pt idx="212">
                  <c:v>38.800000000001688</c:v>
                </c:pt>
                <c:pt idx="213">
                  <c:v>38.700000000001687</c:v>
                </c:pt>
                <c:pt idx="214">
                  <c:v>38.600000000001685</c:v>
                </c:pt>
                <c:pt idx="215">
                  <c:v>38.500000000001684</c:v>
                </c:pt>
                <c:pt idx="216">
                  <c:v>38.400000000001683</c:v>
                </c:pt>
                <c:pt idx="217">
                  <c:v>38.300000000001681</c:v>
                </c:pt>
                <c:pt idx="218">
                  <c:v>38.20000000000168</c:v>
                </c:pt>
                <c:pt idx="219">
                  <c:v>38.100000000001678</c:v>
                </c:pt>
                <c:pt idx="220">
                  <c:v>38.000000000001677</c:v>
                </c:pt>
                <c:pt idx="221">
                  <c:v>37.900000000001675</c:v>
                </c:pt>
                <c:pt idx="222">
                  <c:v>37.800000000001674</c:v>
                </c:pt>
                <c:pt idx="223">
                  <c:v>37.700000000001673</c:v>
                </c:pt>
                <c:pt idx="224">
                  <c:v>37.600000000001671</c:v>
                </c:pt>
                <c:pt idx="225">
                  <c:v>37.50000000000167</c:v>
                </c:pt>
                <c:pt idx="226">
                  <c:v>37.400000000001668</c:v>
                </c:pt>
                <c:pt idx="227">
                  <c:v>37.300000000001667</c:v>
                </c:pt>
                <c:pt idx="228">
                  <c:v>37.200000000001666</c:v>
                </c:pt>
                <c:pt idx="229">
                  <c:v>37.100000000001664</c:v>
                </c:pt>
                <c:pt idx="230">
                  <c:v>37.000000000001663</c:v>
                </c:pt>
                <c:pt idx="231">
                  <c:v>36.900000000001661</c:v>
                </c:pt>
                <c:pt idx="232">
                  <c:v>36.80000000000166</c:v>
                </c:pt>
                <c:pt idx="233">
                  <c:v>36.700000000001658</c:v>
                </c:pt>
                <c:pt idx="234">
                  <c:v>36.600000000001657</c:v>
                </c:pt>
                <c:pt idx="235">
                  <c:v>36.500000000001656</c:v>
                </c:pt>
                <c:pt idx="236">
                  <c:v>36.400000000001654</c:v>
                </c:pt>
                <c:pt idx="237">
                  <c:v>36.300000000001653</c:v>
                </c:pt>
                <c:pt idx="238">
                  <c:v>36.200000000001651</c:v>
                </c:pt>
                <c:pt idx="239">
                  <c:v>36.10000000000165</c:v>
                </c:pt>
                <c:pt idx="240">
                  <c:v>36.000000000001648</c:v>
                </c:pt>
                <c:pt idx="241">
                  <c:v>35.900000000001647</c:v>
                </c:pt>
                <c:pt idx="242">
                  <c:v>35.800000000001646</c:v>
                </c:pt>
                <c:pt idx="243">
                  <c:v>35.700000000001644</c:v>
                </c:pt>
                <c:pt idx="244">
                  <c:v>35.600000000001643</c:v>
                </c:pt>
                <c:pt idx="245">
                  <c:v>35.500000000001641</c:v>
                </c:pt>
                <c:pt idx="246">
                  <c:v>35.40000000000164</c:v>
                </c:pt>
                <c:pt idx="247">
                  <c:v>35.300000000001639</c:v>
                </c:pt>
                <c:pt idx="248">
                  <c:v>35.200000000001637</c:v>
                </c:pt>
                <c:pt idx="249">
                  <c:v>35.100000000001636</c:v>
                </c:pt>
                <c:pt idx="250">
                  <c:v>35.000000000001634</c:v>
                </c:pt>
                <c:pt idx="251">
                  <c:v>34.900000000001633</c:v>
                </c:pt>
                <c:pt idx="252">
                  <c:v>34.800000000001631</c:v>
                </c:pt>
                <c:pt idx="253">
                  <c:v>34.70000000000163</c:v>
                </c:pt>
                <c:pt idx="254">
                  <c:v>34.600000000001629</c:v>
                </c:pt>
                <c:pt idx="255">
                  <c:v>34.500000000001627</c:v>
                </c:pt>
                <c:pt idx="256">
                  <c:v>34.400000000001626</c:v>
                </c:pt>
                <c:pt idx="257">
                  <c:v>34.300000000001624</c:v>
                </c:pt>
                <c:pt idx="258">
                  <c:v>34.200000000001623</c:v>
                </c:pt>
                <c:pt idx="259">
                  <c:v>34.100000000001621</c:v>
                </c:pt>
                <c:pt idx="260">
                  <c:v>34.00000000000162</c:v>
                </c:pt>
                <c:pt idx="261">
                  <c:v>33.900000000001619</c:v>
                </c:pt>
                <c:pt idx="262">
                  <c:v>33.800000000001617</c:v>
                </c:pt>
                <c:pt idx="263">
                  <c:v>33.700000000001616</c:v>
                </c:pt>
                <c:pt idx="264">
                  <c:v>33.600000000001614</c:v>
                </c:pt>
                <c:pt idx="265">
                  <c:v>33.500000000001613</c:v>
                </c:pt>
                <c:pt idx="266">
                  <c:v>33.400000000001612</c:v>
                </c:pt>
                <c:pt idx="267">
                  <c:v>33.30000000000161</c:v>
                </c:pt>
                <c:pt idx="268">
                  <c:v>33.200000000001609</c:v>
                </c:pt>
                <c:pt idx="269">
                  <c:v>33.100000000001607</c:v>
                </c:pt>
                <c:pt idx="270">
                  <c:v>33.000000000001606</c:v>
                </c:pt>
                <c:pt idx="271">
                  <c:v>32.900000000001604</c:v>
                </c:pt>
                <c:pt idx="272">
                  <c:v>32.800000000001603</c:v>
                </c:pt>
                <c:pt idx="273">
                  <c:v>32.700000000001602</c:v>
                </c:pt>
                <c:pt idx="274">
                  <c:v>32.6000000000016</c:v>
                </c:pt>
                <c:pt idx="275">
                  <c:v>32.500000000001599</c:v>
                </c:pt>
                <c:pt idx="276">
                  <c:v>32.400000000001597</c:v>
                </c:pt>
                <c:pt idx="277">
                  <c:v>32.300000000001596</c:v>
                </c:pt>
                <c:pt idx="278">
                  <c:v>32.200000000001594</c:v>
                </c:pt>
                <c:pt idx="279">
                  <c:v>32.100000000001593</c:v>
                </c:pt>
                <c:pt idx="280">
                  <c:v>32.000000000001592</c:v>
                </c:pt>
                <c:pt idx="281">
                  <c:v>31.90000000000159</c:v>
                </c:pt>
                <c:pt idx="282">
                  <c:v>31.800000000001589</c:v>
                </c:pt>
                <c:pt idx="283">
                  <c:v>31.700000000001587</c:v>
                </c:pt>
                <c:pt idx="284">
                  <c:v>31.600000000001586</c:v>
                </c:pt>
                <c:pt idx="285">
                  <c:v>31.500000000001585</c:v>
                </c:pt>
                <c:pt idx="286">
                  <c:v>31.400000000001583</c:v>
                </c:pt>
                <c:pt idx="287">
                  <c:v>31.300000000001582</c:v>
                </c:pt>
                <c:pt idx="288">
                  <c:v>31.20000000000158</c:v>
                </c:pt>
                <c:pt idx="289">
                  <c:v>31.100000000001579</c:v>
                </c:pt>
                <c:pt idx="290">
                  <c:v>31.000000000001577</c:v>
                </c:pt>
                <c:pt idx="291">
                  <c:v>30.900000000001576</c:v>
                </c:pt>
                <c:pt idx="292">
                  <c:v>30.800000000001575</c:v>
                </c:pt>
                <c:pt idx="293">
                  <c:v>30.700000000001573</c:v>
                </c:pt>
                <c:pt idx="294">
                  <c:v>30.600000000001572</c:v>
                </c:pt>
                <c:pt idx="295">
                  <c:v>30.50000000000157</c:v>
                </c:pt>
                <c:pt idx="296">
                  <c:v>30.400000000001569</c:v>
                </c:pt>
                <c:pt idx="297">
                  <c:v>30.300000000001567</c:v>
                </c:pt>
                <c:pt idx="298">
                  <c:v>30.200000000001566</c:v>
                </c:pt>
                <c:pt idx="299">
                  <c:v>30.100000000001565</c:v>
                </c:pt>
                <c:pt idx="300">
                  <c:v>30.000000000001563</c:v>
                </c:pt>
              </c:numCache>
            </c:numRef>
          </c:xVal>
          <c:yVal>
            <c:numRef>
              <c:f>'200-volume'!$B$402:$B$702</c:f>
              <c:numCache>
                <c:formatCode>General</c:formatCode>
                <c:ptCount val="301"/>
                <c:pt idx="0">
                  <c:v>0.23318238447640099</c:v>
                </c:pt>
                <c:pt idx="1">
                  <c:v>0.23163300558133099</c:v>
                </c:pt>
                <c:pt idx="2">
                  <c:v>0.23009392152466801</c:v>
                </c:pt>
                <c:pt idx="3">
                  <c:v>0.228565063902298</c:v>
                </c:pt>
                <c:pt idx="4">
                  <c:v>0.22704636476485099</c:v>
                </c:pt>
                <c:pt idx="5">
                  <c:v>0.22553775661428499</c:v>
                </c:pt>
                <c:pt idx="6">
                  <c:v>0.224039172401307</c:v>
                </c:pt>
                <c:pt idx="7">
                  <c:v>0.22255054552172299</c:v>
                </c:pt>
                <c:pt idx="8">
                  <c:v>0.221071809813948</c:v>
                </c:pt>
                <c:pt idx="9">
                  <c:v>0.21960289955651399</c:v>
                </c:pt>
                <c:pt idx="10">
                  <c:v>0.218143749463968</c:v>
                </c:pt>
                <c:pt idx="11">
                  <c:v>0.216694294685191</c:v>
                </c:pt>
                <c:pt idx="12">
                  <c:v>0.21525447079962101</c:v>
                </c:pt>
                <c:pt idx="13">
                  <c:v>0.213824213814791</c:v>
                </c:pt>
                <c:pt idx="14">
                  <c:v>0.21240346016355799</c:v>
                </c:pt>
                <c:pt idx="15">
                  <c:v>0.210992146701133</c:v>
                </c:pt>
                <c:pt idx="16">
                  <c:v>0.20959021070199099</c:v>
                </c:pt>
                <c:pt idx="17">
                  <c:v>0.20819758985814599</c:v>
                </c:pt>
                <c:pt idx="18">
                  <c:v>0.20681422227464599</c:v>
                </c:pt>
                <c:pt idx="19">
                  <c:v>0.20544004646834901</c:v>
                </c:pt>
                <c:pt idx="20">
                  <c:v>0.204075001364555</c:v>
                </c:pt>
                <c:pt idx="21">
                  <c:v>0.20271902629465799</c:v>
                </c:pt>
                <c:pt idx="22">
                  <c:v>0.20137206099232699</c:v>
                </c:pt>
                <c:pt idx="23">
                  <c:v>0.20003404559268601</c:v>
                </c:pt>
                <c:pt idx="24">
                  <c:v>0.19870492062789399</c:v>
                </c:pt>
                <c:pt idx="25">
                  <c:v>0.197384627025779</c:v>
                </c:pt>
                <c:pt idx="26">
                  <c:v>0.196073106106119</c:v>
                </c:pt>
                <c:pt idx="27">
                  <c:v>0.19477029957903599</c:v>
                </c:pt>
                <c:pt idx="28">
                  <c:v>0.19347614954181899</c:v>
                </c:pt>
                <c:pt idx="29">
                  <c:v>0.192190598476324</c:v>
                </c:pt>
                <c:pt idx="30">
                  <c:v>0.19091358924683199</c:v>
                </c:pt>
                <c:pt idx="31">
                  <c:v>0.18964506509727799</c:v>
                </c:pt>
                <c:pt idx="32">
                  <c:v>0.188384969648449</c:v>
                </c:pt>
                <c:pt idx="33">
                  <c:v>0.18713324689604299</c:v>
                </c:pt>
                <c:pt idx="34">
                  <c:v>0.185889841207694</c:v>
                </c:pt>
                <c:pt idx="35">
                  <c:v>0.18465469732049899</c:v>
                </c:pt>
                <c:pt idx="36">
                  <c:v>0.18342776033895999</c:v>
                </c:pt>
                <c:pt idx="37">
                  <c:v>0.18220897573294101</c:v>
                </c:pt>
                <c:pt idx="38">
                  <c:v>0.18099828933336801</c:v>
                </c:pt>
                <c:pt idx="39">
                  <c:v>0.179795647332091</c:v>
                </c:pt>
                <c:pt idx="40">
                  <c:v>0.178600996278059</c:v>
                </c:pt>
                <c:pt idx="41">
                  <c:v>0.177414283075323</c:v>
                </c:pt>
                <c:pt idx="42">
                  <c:v>0.176235454981085</c:v>
                </c:pt>
                <c:pt idx="43">
                  <c:v>0.17506445960296299</c:v>
                </c:pt>
                <c:pt idx="44">
                  <c:v>0.173901244896045</c:v>
                </c:pt>
                <c:pt idx="45">
                  <c:v>0.17274575916217599</c:v>
                </c:pt>
                <c:pt idx="46">
                  <c:v>0.171597951045977</c:v>
                </c:pt>
                <c:pt idx="47">
                  <c:v>0.17045776953351699</c:v>
                </c:pt>
                <c:pt idx="48">
                  <c:v>0.16932516395017499</c:v>
                </c:pt>
                <c:pt idx="49">
                  <c:v>0.16820008395729599</c:v>
                </c:pt>
                <c:pt idx="50">
                  <c:v>0.167082479551621</c:v>
                </c:pt>
                <c:pt idx="51">
                  <c:v>0.16597230106135799</c:v>
                </c:pt>
                <c:pt idx="52">
                  <c:v>0.16486949914507601</c:v>
                </c:pt>
                <c:pt idx="53">
                  <c:v>0.163774024789371</c:v>
                </c:pt>
                <c:pt idx="54">
                  <c:v>0.16268582930591899</c:v>
                </c:pt>
                <c:pt idx="55">
                  <c:v>0.161604864330674</c:v>
                </c:pt>
                <c:pt idx="56">
                  <c:v>0.16053108182056799</c:v>
                </c:pt>
                <c:pt idx="57">
                  <c:v>0.15946443405142099</c:v>
                </c:pt>
                <c:pt idx="58">
                  <c:v>0.15840487361691</c:v>
                </c:pt>
                <c:pt idx="59">
                  <c:v>0.15735235342503501</c:v>
                </c:pt>
                <c:pt idx="60">
                  <c:v>0.15630682669697299</c:v>
                </c:pt>
                <c:pt idx="61">
                  <c:v>0.15526824696455199</c:v>
                </c:pt>
                <c:pt idx="62">
                  <c:v>0.15423656806890901</c:v>
                </c:pt>
                <c:pt idx="63">
                  <c:v>0.15321174415714101</c:v>
                </c:pt>
                <c:pt idx="64">
                  <c:v>0.152193729681429</c:v>
                </c:pt>
                <c:pt idx="65">
                  <c:v>0.151182479396407</c:v>
                </c:pt>
                <c:pt idx="66">
                  <c:v>0.15017794835773299</c:v>
                </c:pt>
                <c:pt idx="67">
                  <c:v>0.149180091919284</c:v>
                </c:pt>
                <c:pt idx="68">
                  <c:v>0.148188865731647</c:v>
                </c:pt>
                <c:pt idx="69">
                  <c:v>0.147204225740274</c:v>
                </c:pt>
                <c:pt idx="70">
                  <c:v>0.146226128183082</c:v>
                </c:pt>
                <c:pt idx="71">
                  <c:v>0.14525452958896801</c:v>
                </c:pt>
                <c:pt idx="72">
                  <c:v>0.144293320193049</c:v>
                </c:pt>
                <c:pt idx="73">
                  <c:v>0.14335028227476401</c:v>
                </c:pt>
                <c:pt idx="74">
                  <c:v>0.14243309989643299</c:v>
                </c:pt>
                <c:pt idx="75">
                  <c:v>0.141549328752095</c:v>
                </c:pt>
                <c:pt idx="76">
                  <c:v>0.14070636652382101</c:v>
                </c:pt>
                <c:pt idx="77">
                  <c:v>0.139911423861589</c:v>
                </c:pt>
                <c:pt idx="78">
                  <c:v>0.13917149609728699</c:v>
                </c:pt>
                <c:pt idx="79">
                  <c:v>0.13849333580916701</c:v>
                </c:pt>
                <c:pt idx="80">
                  <c:v>0.13788342634332401</c:v>
                </c:pt>
                <c:pt idx="81">
                  <c:v>0.13734795639535399</c:v>
                </c:pt>
                <c:pt idx="82">
                  <c:v>0.13689279575511801</c:v>
                </c:pt>
                <c:pt idx="83">
                  <c:v>0.136523472307716</c:v>
                </c:pt>
                <c:pt idx="84">
                  <c:v>0.13624515038458601</c:v>
                </c:pt>
                <c:pt idx="85">
                  <c:v>0.13606261054465499</c:v>
                </c:pt>
                <c:pt idx="86">
                  <c:v>0.13598023087373901</c:v>
                </c:pt>
                <c:pt idx="87">
                  <c:v>0.13600196986747901</c:v>
                </c:pt>
                <c:pt idx="88">
                  <c:v>0.136131350970631</c:v>
                </c:pt>
                <c:pt idx="89">
                  <c:v>0.13637144883233099</c:v>
                </c:pt>
                <c:pt idx="90">
                  <c:v>0.136724877330726</c:v>
                </c:pt>
                <c:pt idx="91">
                  <c:v>0.137193779416205</c:v>
                </c:pt>
                <c:pt idx="92">
                  <c:v>0.13777981881066201</c:v>
                </c:pt>
                <c:pt idx="93">
                  <c:v>0.13848417359801901</c:v>
                </c:pt>
                <c:pt idx="94">
                  <c:v>0.13930753173020699</c:v>
                </c:pt>
                <c:pt idx="95">
                  <c:v>0.14025008846614501</c:v>
                </c:pt>
                <c:pt idx="96">
                  <c:v>0.141311545754187</c:v>
                </c:pt>
                <c:pt idx="97">
                  <c:v>0.14249111356015301</c:v>
                </c:pt>
                <c:pt idx="98">
                  <c:v>0.14378751313674301</c:v>
                </c:pt>
                <c:pt idx="99">
                  <c:v>0.14519898222045999</c:v>
                </c:pt>
                <c:pt idx="100">
                  <c:v>0.14672328213467301</c:v>
                </c:pt>
                <c:pt idx="101">
                  <c:v>0.148357706773663</c:v>
                </c:pt>
                <c:pt idx="102">
                  <c:v>0.15009909342883199</c:v>
                </c:pt>
                <c:pt idx="103">
                  <c:v>0.15194383541671599</c:v>
                </c:pt>
                <c:pt idx="104">
                  <c:v>0.153887896458451</c:v>
                </c:pt>
                <c:pt idx="105">
                  <c:v>0.155926826752704</c:v>
                </c:pt>
                <c:pt idx="106">
                  <c:v>0.158055780681018</c:v>
                </c:pt>
                <c:pt idx="107">
                  <c:v>0.16026953607216499</c:v>
                </c:pt>
                <c:pt idx="108">
                  <c:v>0.162562514954703</c:v>
                </c:pt>
                <c:pt idx="109">
                  <c:v>0.16492880570991</c:v>
                </c:pt>
                <c:pt idx="110">
                  <c:v>0.16736218654214399</c:v>
                </c:pt>
                <c:pt idx="111">
                  <c:v>0.16985615017154301</c:v>
                </c:pt>
                <c:pt idx="112">
                  <c:v>0.17240392965367099</c:v>
                </c:pt>
                <c:pt idx="113">
                  <c:v>0.174998525221152</c:v>
                </c:pt>
                <c:pt idx="114">
                  <c:v>0.177632732045585</c:v>
                </c:pt>
                <c:pt idx="115">
                  <c:v>0.18029916880561001</c:v>
                </c:pt>
                <c:pt idx="116">
                  <c:v>0.18299030695195301</c:v>
                </c:pt>
                <c:pt idx="117">
                  <c:v>0.185698500552019</c:v>
                </c:pt>
                <c:pt idx="118">
                  <c:v>0.18841601659813001</c:v>
                </c:pt>
                <c:pt idx="119">
                  <c:v>0.191135065655997</c:v>
                </c:pt>
                <c:pt idx="120">
                  <c:v>0.19384783273766701</c:v>
                </c:pt>
                <c:pt idx="121">
                  <c:v>0.19654650827249501</c:v>
                </c:pt>
                <c:pt idx="122">
                  <c:v>0.19922725247460399</c:v>
                </c:pt>
                <c:pt idx="123">
                  <c:v>0.201890184488865</c:v>
                </c:pt>
                <c:pt idx="124">
                  <c:v>0.20453542266779601</c:v>
                </c:pt>
                <c:pt idx="125">
                  <c:v>0.20716308457819699</c:v>
                </c:pt>
                <c:pt idx="126">
                  <c:v>0.209773287005704</c:v>
                </c:pt>
                <c:pt idx="127">
                  <c:v>0.212366145959208</c:v>
                </c:pt>
                <c:pt idx="128">
                  <c:v>0.21494177667768699</c:v>
                </c:pt>
                <c:pt idx="129">
                  <c:v>0.217500293633966</c:v>
                </c:pt>
                <c:pt idx="130">
                  <c:v>0.22004181054029601</c:v>
                </c:pt>
                <c:pt idx="131">
                  <c:v>0.22256644035356099</c:v>
                </c:pt>
                <c:pt idx="132">
                  <c:v>0.225074295279831</c:v>
                </c:pt>
                <c:pt idx="133">
                  <c:v>0.22756548677978999</c:v>
                </c:pt>
                <c:pt idx="134">
                  <c:v>0.23004012557297901</c:v>
                </c:pt>
                <c:pt idx="135">
                  <c:v>0.23249832164444001</c:v>
                </c:pt>
                <c:pt idx="136">
                  <c:v>0.23494018424760599</c:v>
                </c:pt>
                <c:pt idx="137">
                  <c:v>0.23736582191022099</c:v>
                </c:pt>
                <c:pt idx="138">
                  <c:v>0.23977534243816501</c:v>
                </c:pt>
                <c:pt idx="139">
                  <c:v>0.24216885292183599</c:v>
                </c:pt>
                <c:pt idx="140">
                  <c:v>0.24454645974051201</c:v>
                </c:pt>
                <c:pt idx="141">
                  <c:v>0.24690826856560999</c:v>
                </c:pt>
                <c:pt idx="142">
                  <c:v>0.24925438436623701</c:v>
                </c:pt>
                <c:pt idx="143">
                  <c:v>0.251584911415484</c:v>
                </c:pt>
                <c:pt idx="144">
                  <c:v>0.25389995329190002</c:v>
                </c:pt>
                <c:pt idx="145">
                  <c:v>0.256199612887763</c:v>
                </c:pt>
                <c:pt idx="146">
                  <c:v>0.25848399240952002</c:v>
                </c:pt>
                <c:pt idx="147">
                  <c:v>0.26075319338587999</c:v>
                </c:pt>
                <c:pt idx="148">
                  <c:v>0.26300731667038102</c:v>
                </c:pt>
                <c:pt idx="149">
                  <c:v>0.265246462446731</c:v>
                </c:pt>
                <c:pt idx="150">
                  <c:v>0.26747073023289403</c:v>
                </c:pt>
                <c:pt idx="151">
                  <c:v>0.26968021888585803</c:v>
                </c:pt>
                <c:pt idx="152">
                  <c:v>0.271871093188431</c:v>
                </c:pt>
                <c:pt idx="153">
                  <c:v>0.27403562551189198</c:v>
                </c:pt>
                <c:pt idx="154">
                  <c:v>0.27616618608377902</c:v>
                </c:pt>
                <c:pt idx="155">
                  <c:v>0.27825527313765103</c:v>
                </c:pt>
                <c:pt idx="156">
                  <c:v>0.28029554256154199</c:v>
                </c:pt>
                <c:pt idx="157">
                  <c:v>0.282279836919066</c:v>
                </c:pt>
                <c:pt idx="158">
                  <c:v>0.28420121373884399</c:v>
                </c:pt>
                <c:pt idx="159">
                  <c:v>0.28605297295160598</c:v>
                </c:pt>
                <c:pt idx="160">
                  <c:v>0.28782868337143203</c:v>
                </c:pt>
                <c:pt idx="161">
                  <c:v>0.289522208116334</c:v>
                </c:pt>
                <c:pt idx="162">
                  <c:v>0.29112772886555599</c:v>
                </c:pt>
                <c:pt idx="163">
                  <c:v>0.29263976886121601</c:v>
                </c:pt>
                <c:pt idx="164">
                  <c:v>0.294053214560207</c:v>
                </c:pt>
                <c:pt idx="165">
                  <c:v>0.29536333585275298</c:v>
                </c:pt>
                <c:pt idx="166">
                  <c:v>0.29656580476816702</c:v>
                </c:pt>
                <c:pt idx="167">
                  <c:v>0.29765671259343601</c:v>
                </c:pt>
                <c:pt idx="168">
                  <c:v>0.29863258533403297</c:v>
                </c:pt>
                <c:pt idx="169">
                  <c:v>0.29949039746426098</c:v>
                </c:pt>
                <c:pt idx="170">
                  <c:v>0.300227583901156</c:v>
                </c:pt>
                <c:pt idx="171">
                  <c:v>0.30084205016730398</c:v>
                </c:pt>
                <c:pt idx="172">
                  <c:v>0.301332180690356</c:v>
                </c:pt>
                <c:pt idx="173">
                  <c:v>0.30169684521568901</c:v>
                </c:pt>
                <c:pt idx="174">
                  <c:v>0.30193540330413698</c:v>
                </c:pt>
                <c:pt idx="175">
                  <c:v>0.30204770689308602</c:v>
                </c:pt>
                <c:pt idx="176">
                  <c:v>0.30203410091769001</c:v>
                </c:pt>
                <c:pt idx="177">
                  <c:v>0.301895421982594</c:v>
                </c:pt>
                <c:pt idx="178">
                  <c:v>0.30163299509700398</c:v>
                </c:pt>
                <c:pt idx="179">
                  <c:v>0.30124862847959599</c:v>
                </c:pt>
                <c:pt idx="180">
                  <c:v>0.300744606455639</c:v>
                </c:pt>
                <c:pt idx="181">
                  <c:v>0.300123680476788</c:v>
                </c:pt>
                <c:pt idx="182">
                  <c:v>0.29938905829628898</c:v>
                </c:pt>
                <c:pt idx="183">
                  <c:v>0.29854439134258798</c:v>
                </c:pt>
                <c:pt idx="184">
                  <c:v>0.297593760343138</c:v>
                </c:pt>
                <c:pt idx="185">
                  <c:v>0.29654165925130299</c:v>
                </c:pt>
                <c:pt idx="186">
                  <c:v>0.29539297754529897</c:v>
                </c:pt>
                <c:pt idx="187">
                  <c:v>0.29415298096319697</c:v>
                </c:pt>
                <c:pt idx="188">
                  <c:v>0.29282729075552899</c:v>
                </c:pt>
                <c:pt idx="189">
                  <c:v>0.29142186153136201</c:v>
                </c:pt>
                <c:pt idx="190">
                  <c:v>0.28994295779218898</c:v>
                </c:pt>
                <c:pt idx="191">
                  <c:v>0.28839712923875099</c:v>
                </c:pt>
                <c:pt idx="192">
                  <c:v>0.28679118495508998</c:v>
                </c:pt>
                <c:pt idx="193">
                  <c:v>0.28513216656778001</c:v>
                </c:pt>
                <c:pt idx="194">
                  <c:v>0.28342732048699598</c:v>
                </c:pt>
                <c:pt idx="195">
                  <c:v>0.28168406933873902</c:v>
                </c:pt>
                <c:pt idx="196">
                  <c:v>0.27990998270336498</c:v>
                </c:pt>
                <c:pt idx="197">
                  <c:v>0.27811274727096802</c:v>
                </c:pt>
                <c:pt idx="198">
                  <c:v>0.27630013653684399</c:v>
                </c:pt>
                <c:pt idx="199">
                  <c:v>0.27447998015290098</c:v>
                </c:pt>
                <c:pt idx="200">
                  <c:v>0.27266013305904302</c:v>
                </c:pt>
                <c:pt idx="201">
                  <c:v>0.27084844451054901</c:v>
                </c:pt>
                <c:pt idx="202">
                  <c:v>0.26904879371520102</c:v>
                </c:pt>
                <c:pt idx="203">
                  <c:v>0.26726110068831599</c:v>
                </c:pt>
                <c:pt idx="204">
                  <c:v>0.26548528597652898</c:v>
                </c:pt>
                <c:pt idx="205">
                  <c:v>0.26372127065463002</c:v>
                </c:pt>
                <c:pt idx="206">
                  <c:v>0.261968976321314</c:v>
                </c:pt>
                <c:pt idx="207">
                  <c:v>0.260228325096928</c:v>
                </c:pt>
                <c:pt idx="208">
                  <c:v>0.25849923961825699</c:v>
                </c:pt>
                <c:pt idx="209">
                  <c:v>0.25678164303753498</c:v>
                </c:pt>
                <c:pt idx="210">
                  <c:v>0.25507545901663597</c:v>
                </c:pt>
                <c:pt idx="211">
                  <c:v>0.25338061172463</c:v>
                </c:pt>
                <c:pt idx="212">
                  <c:v>0.251697025834974</c:v>
                </c:pt>
                <c:pt idx="213">
                  <c:v>0.25002462652131902</c:v>
                </c:pt>
                <c:pt idx="214">
                  <c:v>0.24836333945449399</c:v>
                </c:pt>
                <c:pt idx="215">
                  <c:v>0.24671309079866899</c:v>
                </c:pt>
                <c:pt idx="216">
                  <c:v>0.245073807209954</c:v>
                </c:pt>
                <c:pt idx="217">
                  <c:v>0.24344541583100299</c:v>
                </c:pt>
                <c:pt idx="218">
                  <c:v>0.24182784428825599</c:v>
                </c:pt>
                <c:pt idx="219">
                  <c:v>0.24022102068953199</c:v>
                </c:pt>
                <c:pt idx="220">
                  <c:v>0.238624873620085</c:v>
                </c:pt>
                <c:pt idx="221">
                  <c:v>0.23703933213992001</c:v>
                </c:pt>
                <c:pt idx="222">
                  <c:v>0.23546432578051499</c:v>
                </c:pt>
                <c:pt idx="223">
                  <c:v>0.23389978454046001</c:v>
                </c:pt>
                <c:pt idx="224">
                  <c:v>0.23234563888516299</c:v>
                </c:pt>
                <c:pt idx="225">
                  <c:v>0.230801819740832</c:v>
                </c:pt>
                <c:pt idx="226">
                  <c:v>0.22926825849350499</c:v>
                </c:pt>
                <c:pt idx="227">
                  <c:v>0.227744886983931</c:v>
                </c:pt>
                <c:pt idx="228">
                  <c:v>0.226231637506634</c:v>
                </c:pt>
                <c:pt idx="229">
                  <c:v>0.224728442806676</c:v>
                </c:pt>
                <c:pt idx="230">
                  <c:v>0.223235236073826</c:v>
                </c:pt>
                <c:pt idx="231">
                  <c:v>0.22175195094432701</c:v>
                </c:pt>
                <c:pt idx="232">
                  <c:v>0.220278521493077</c:v>
                </c:pt>
                <c:pt idx="233">
                  <c:v>0.218814882234875</c:v>
                </c:pt>
                <c:pt idx="234">
                  <c:v>0.21736096811873801</c:v>
                </c:pt>
                <c:pt idx="235">
                  <c:v>0.215916714525726</c:v>
                </c:pt>
                <c:pt idx="236">
                  <c:v>0.21448205726651501</c:v>
                </c:pt>
                <c:pt idx="237">
                  <c:v>0.21305693257838501</c:v>
                </c:pt>
                <c:pt idx="238">
                  <c:v>0.21164127712287001</c:v>
                </c:pt>
                <c:pt idx="239">
                  <c:v>0.21023502798091601</c:v>
                </c:pt>
                <c:pt idx="240">
                  <c:v>0.20883812265243401</c:v>
                </c:pt>
                <c:pt idx="241">
                  <c:v>0.207450499052834</c:v>
                </c:pt>
                <c:pt idx="242">
                  <c:v>0.20607209550907801</c:v>
                </c:pt>
                <c:pt idx="243">
                  <c:v>0.20470285075997899</c:v>
                </c:pt>
                <c:pt idx="244">
                  <c:v>0.203342703948095</c:v>
                </c:pt>
                <c:pt idx="245">
                  <c:v>0.20199159462388599</c:v>
                </c:pt>
                <c:pt idx="246">
                  <c:v>0.20064946273650999</c:v>
                </c:pt>
                <c:pt idx="247">
                  <c:v>0.199316248636767</c:v>
                </c:pt>
                <c:pt idx="248">
                  <c:v>0.197991893069278</c:v>
                </c:pt>
                <c:pt idx="249">
                  <c:v>0.19667633717449401</c:v>
                </c:pt>
                <c:pt idx="250">
                  <c:v>0.19536952248197001</c:v>
                </c:pt>
                <c:pt idx="251">
                  <c:v>0.194071390912291</c:v>
                </c:pt>
                <c:pt idx="252">
                  <c:v>0.19278188476909</c:v>
                </c:pt>
                <c:pt idx="253">
                  <c:v>0.19150094674162599</c:v>
                </c:pt>
                <c:pt idx="254">
                  <c:v>0.19022851989874601</c:v>
                </c:pt>
                <c:pt idx="255">
                  <c:v>0.188964547688067</c:v>
                </c:pt>
                <c:pt idx="256">
                  <c:v>0.187708973933328</c:v>
                </c:pt>
                <c:pt idx="257">
                  <c:v>0.186461742830034</c:v>
                </c:pt>
                <c:pt idx="258">
                  <c:v>0.18522279894638799</c:v>
                </c:pt>
                <c:pt idx="259">
                  <c:v>0.183992087216862</c:v>
                </c:pt>
                <c:pt idx="260">
                  <c:v>0.18276955294439601</c:v>
                </c:pt>
                <c:pt idx="261">
                  <c:v>0.18155514179307999</c:v>
                </c:pt>
                <c:pt idx="262">
                  <c:v>0.18034879978910101</c:v>
                </c:pt>
                <c:pt idx="263">
                  <c:v>0.17915047331702</c:v>
                </c:pt>
                <c:pt idx="264">
                  <c:v>0.17796010911764601</c:v>
                </c:pt>
                <c:pt idx="265">
                  <c:v>0.17677765428565401</c:v>
                </c:pt>
                <c:pt idx="266">
                  <c:v>0.1756030562675</c:v>
                </c:pt>
                <c:pt idx="267">
                  <c:v>0.174436262858566</c:v>
                </c:pt>
                <c:pt idx="268">
                  <c:v>0.17327722220098599</c:v>
                </c:pt>
                <c:pt idx="269">
                  <c:v>0.17212588278222801</c:v>
                </c:pt>
                <c:pt idx="270">
                  <c:v>0.17098219343047599</c:v>
                </c:pt>
                <c:pt idx="271">
                  <c:v>0.16984610331594899</c:v>
                </c:pt>
                <c:pt idx="272">
                  <c:v>0.168717561944425</c:v>
                </c:pt>
                <c:pt idx="273">
                  <c:v>0.167596519159358</c:v>
                </c:pt>
                <c:pt idx="274">
                  <c:v>0.166482925136406</c:v>
                </c:pt>
                <c:pt idx="275">
                  <c:v>0.16537673038197701</c:v>
                </c:pt>
                <c:pt idx="276">
                  <c:v>0.164277885730993</c:v>
                </c:pt>
                <c:pt idx="277">
                  <c:v>0.16318634234731999</c:v>
                </c:pt>
                <c:pt idx="278">
                  <c:v>0.162102051716074</c:v>
                </c:pt>
                <c:pt idx="279">
                  <c:v>0.16102496564732899</c:v>
                </c:pt>
                <c:pt idx="280">
                  <c:v>0.159955036270302</c:v>
                </c:pt>
                <c:pt idx="281">
                  <c:v>0.15889221603186801</c:v>
                </c:pt>
                <c:pt idx="282">
                  <c:v>0.15783645769663199</c:v>
                </c:pt>
                <c:pt idx="283">
                  <c:v>0.15678771434090999</c:v>
                </c:pt>
                <c:pt idx="284">
                  <c:v>0.15574593935353701</c:v>
                </c:pt>
                <c:pt idx="285">
                  <c:v>0.15471108643377199</c:v>
                </c:pt>
                <c:pt idx="286">
                  <c:v>0.15368310958772899</c:v>
                </c:pt>
                <c:pt idx="287">
                  <c:v>0.152661963127181</c:v>
                </c:pt>
                <c:pt idx="288">
                  <c:v>0.15164760166848101</c:v>
                </c:pt>
                <c:pt idx="289">
                  <c:v>0.150639980127551</c:v>
                </c:pt>
                <c:pt idx="290">
                  <c:v>0.14963905372206099</c:v>
                </c:pt>
                <c:pt idx="291">
                  <c:v>0.14864477796550801</c:v>
                </c:pt>
                <c:pt idx="292">
                  <c:v>0.147657108667791</c:v>
                </c:pt>
                <c:pt idx="293">
                  <c:v>0.14667600193316099</c:v>
                </c:pt>
                <c:pt idx="294">
                  <c:v>0.145701414155681</c:v>
                </c:pt>
                <c:pt idx="295">
                  <c:v>0.14473330202076601</c:v>
                </c:pt>
                <c:pt idx="296">
                  <c:v>0.14377162250075501</c:v>
                </c:pt>
                <c:pt idx="297">
                  <c:v>0.14281633285429299</c:v>
                </c:pt>
                <c:pt idx="298">
                  <c:v>0.14186739062432199</c:v>
                </c:pt>
                <c:pt idx="299">
                  <c:v>0.14092475363444501</c:v>
                </c:pt>
                <c:pt idx="300">
                  <c:v>0.13998837999021599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8-41B9-9E72-07515112E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80128"/>
        <c:axId val="141880704"/>
      </c:scatterChart>
      <c:valAx>
        <c:axId val="141880128"/>
        <c:scaling>
          <c:orientation val="minMax"/>
          <c:max val="60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880704"/>
        <c:crosses val="autoZero"/>
        <c:crossBetween val="midCat"/>
      </c:valAx>
      <c:valAx>
        <c:axId val="1418807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cubic kilometers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88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 consumption_Leigh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their!$C$1</c:f>
              <c:strCache>
                <c:ptCount val="1"/>
                <c:pt idx="0">
                  <c:v>erode</c:v>
                </c:pt>
              </c:strCache>
            </c:strRef>
          </c:tx>
          <c:spPr>
            <a:ln w="28575">
              <a:noFill/>
            </a:ln>
          </c:spPr>
          <c:xVal>
            <c:numRef>
              <c:f>their!$A$2:$A$201</c:f>
              <c:numCache>
                <c:formatCode>General</c:formatCode>
                <c:ptCount val="2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</c:numCache>
            </c:numRef>
          </c:xVal>
          <c:yVal>
            <c:numRef>
              <c:f>their!$C$2:$C$201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-1.1789888506491569E-2</c:v>
                </c:pt>
                <c:pt idx="23">
                  <c:v>-4.6700347042674652E-2</c:v>
                </c:pt>
                <c:pt idx="24">
                  <c:v>-0.11554566551734716</c:v>
                </c:pt>
                <c:pt idx="25">
                  <c:v>-0.22856932150703002</c:v>
                </c:pt>
                <c:pt idx="26">
                  <c:v>-0.39539268463625671</c:v>
                </c:pt>
                <c:pt idx="27">
                  <c:v>-0.62496716119494256</c:v>
                </c:pt>
                <c:pt idx="28">
                  <c:v>-0.92553009565639366</c:v>
                </c:pt>
                <c:pt idx="29">
                  <c:v>-1.3045647074263829</c:v>
                </c:pt>
                <c:pt idx="30">
                  <c:v>-1.7687643399570456</c:v>
                </c:pt>
                <c:pt idx="31">
                  <c:v>-2.3240012143614401</c:v>
                </c:pt>
                <c:pt idx="32">
                  <c:v>-2.975299938310386</c:v>
                </c:pt>
                <c:pt idx="33">
                  <c:v>-3.7268159203245923</c:v>
                </c:pt>
                <c:pt idx="34">
                  <c:v>-4.5818188233642774</c:v>
                </c:pt>
                <c:pt idx="35">
                  <c:v>-5.5426811841482335</c:v>
                </c:pt>
                <c:pt idx="36">
                  <c:v>-6.610872285162559</c:v>
                </c:pt>
                <c:pt idx="37">
                  <c:v>-7.7869573116099948</c:v>
                </c:pt>
                <c:pt idx="38">
                  <c:v>-9.0588119245633099</c:v>
                </c:pt>
                <c:pt idx="39">
                  <c:v>-10.41388110694983</c:v>
                </c:pt>
                <c:pt idx="40">
                  <c:v>-11.839251323257612</c:v>
                </c:pt>
                <c:pt idx="41">
                  <c:v>-13.321725077118963</c:v>
                </c:pt>
                <c:pt idx="42">
                  <c:v>-14.847897373704352</c:v>
                </c:pt>
                <c:pt idx="43">
                  <c:v>-16.404233628678103</c:v>
                </c:pt>
                <c:pt idx="44">
                  <c:v>-17.977148525054982</c:v>
                </c:pt>
                <c:pt idx="45">
                  <c:v>-19.553085348044814</c:v>
                </c:pt>
                <c:pt idx="46">
                  <c:v>-21.118595264298957</c:v>
                </c:pt>
                <c:pt idx="47">
                  <c:v>-22.660416096604582</c:v>
                </c:pt>
                <c:pt idx="48">
                  <c:v>-24.165550094740734</c:v>
                </c:pt>
                <c:pt idx="49">
                  <c:v>-25.621340149776966</c:v>
                </c:pt>
                <c:pt idx="50">
                  <c:v>-27.015544122952619</c:v>
                </c:pt>
                <c:pt idx="51">
                  <c:v>-28.336406651518892</c:v>
                </c:pt>
                <c:pt idx="52">
                  <c:v>-29.572728129801771</c:v>
                </c:pt>
                <c:pt idx="53">
                  <c:v>-30.713930391611161</c:v>
                </c:pt>
                <c:pt idx="54">
                  <c:v>-31.750118586451997</c:v>
                </c:pt>
                <c:pt idx="55">
                  <c:v>-32.672139065024943</c:v>
                </c:pt>
                <c:pt idx="56">
                  <c:v>-33.471632685413837</c:v>
                </c:pt>
                <c:pt idx="57">
                  <c:v>-34.141083405319613</c:v>
                </c:pt>
                <c:pt idx="58">
                  <c:v>-34.673861781328519</c:v>
                </c:pt>
                <c:pt idx="59">
                  <c:v>-35.064262991364302</c:v>
                </c:pt>
                <c:pt idx="60">
                  <c:v>-35.307539392880685</c:v>
                </c:pt>
                <c:pt idx="61">
                  <c:v>-35.399926732417768</c:v>
                </c:pt>
                <c:pt idx="62">
                  <c:v>-35.350455553596028</c:v>
                </c:pt>
                <c:pt idx="63">
                  <c:v>-35.168716281106562</c:v>
                </c:pt>
                <c:pt idx="64">
                  <c:v>-34.864810386149564</c:v>
                </c:pt>
                <c:pt idx="65">
                  <c:v>-34.449298122872271</c:v>
                </c:pt>
                <c:pt idx="66">
                  <c:v>-33.933143033393698</c:v>
                </c:pt>
                <c:pt idx="67">
                  <c:v>-33.327653735144416</c:v>
                </c:pt>
                <c:pt idx="68">
                  <c:v>-32.644423207761037</c:v>
                </c:pt>
                <c:pt idx="69">
                  <c:v>-31.895266023537729</c:v>
                </c:pt>
                <c:pt idx="70">
                  <c:v>-31.092154011508885</c:v>
                </c:pt>
                <c:pt idx="71">
                  <c:v>-30.247150557774901</c:v>
                </c:pt>
                <c:pt idx="72">
                  <c:v>-29.372344197081709</c:v>
                </c:pt>
                <c:pt idx="73">
                  <c:v>-28.479781695163091</c:v>
                </c:pt>
                <c:pt idx="74">
                  <c:v>-27.581401134754774</c:v>
                </c:pt>
                <c:pt idx="75">
                  <c:v>-26.688965534186227</c:v>
                </c:pt>
                <c:pt idx="76">
                  <c:v>-25.813997169874231</c:v>
                </c:pt>
                <c:pt idx="77">
                  <c:v>-24.967713680499287</c:v>
                </c:pt>
                <c:pt idx="78">
                  <c:v>-24.149174664003748</c:v>
                </c:pt>
                <c:pt idx="79">
                  <c:v>-23.357470548376547</c:v>
                </c:pt>
                <c:pt idx="80">
                  <c:v>-22.591721580924055</c:v>
                </c:pt>
                <c:pt idx="81">
                  <c:v>-21.851076850676549</c:v>
                </c:pt>
                <c:pt idx="82">
                  <c:v>-21.134713342844002</c:v>
                </c:pt>
                <c:pt idx="83">
                  <c:v>-20.441835024270613</c:v>
                </c:pt>
                <c:pt idx="84">
                  <c:v>-19.771671958871483</c:v>
                </c:pt>
                <c:pt idx="85">
                  <c:v>-19.123479452069105</c:v>
                </c:pt>
                <c:pt idx="86">
                  <c:v>-18.496537223278064</c:v>
                </c:pt>
                <c:pt idx="87">
                  <c:v>-17.890148605519265</c:v>
                </c:pt>
                <c:pt idx="88">
                  <c:v>-17.303639771273946</c:v>
                </c:pt>
                <c:pt idx="89">
                  <c:v>-16.736358983716954</c:v>
                </c:pt>
                <c:pt idx="90">
                  <c:v>-16.187675872497692</c:v>
                </c:pt>
                <c:pt idx="91">
                  <c:v>-15.656980733263856</c:v>
                </c:pt>
                <c:pt idx="92">
                  <c:v>-15.143683850149388</c:v>
                </c:pt>
                <c:pt idx="93">
                  <c:v>-14.647214840473792</c:v>
                </c:pt>
                <c:pt idx="94">
                  <c:v>-14.167022020925257</c:v>
                </c:pt>
                <c:pt idx="95">
                  <c:v>-13.702571794522008</c:v>
                </c:pt>
                <c:pt idx="96">
                  <c:v>-13.346218774722988</c:v>
                </c:pt>
                <c:pt idx="97">
                  <c:v>-13.178199012659448</c:v>
                </c:pt>
                <c:pt idx="98">
                  <c:v>-13.25882634931296</c:v>
                </c:pt>
                <c:pt idx="99">
                  <c:v>-13.62263721628308</c:v>
                </c:pt>
                <c:pt idx="100">
                  <c:v>-14.275057137847936</c:v>
                </c:pt>
                <c:pt idx="101">
                  <c:v>-15.191915234524664</c:v>
                </c:pt>
                <c:pt idx="102">
                  <c:v>-16.321854340520439</c:v>
                </c:pt>
                <c:pt idx="103">
                  <c:v>-17.59140088343834</c:v>
                </c:pt>
                <c:pt idx="104">
                  <c:v>-18.912198156178469</c:v>
                </c:pt>
                <c:pt idx="105">
                  <c:v>-20.18969454384542</c:v>
                </c:pt>
                <c:pt idx="106">
                  <c:v>-21.42530961830451</c:v>
                </c:pt>
                <c:pt idx="107">
                  <c:v>-22.620416412319624</c:v>
                </c:pt>
                <c:pt idx="108">
                  <c:v>-23.776342945286483</c:v>
                </c:pt>
                <c:pt idx="109">
                  <c:v>-24.894373698946346</c:v>
                </c:pt>
                <c:pt idx="110">
                  <c:v>-25.975751044720237</c:v>
                </c:pt>
                <c:pt idx="111">
                  <c:v>-27.021676624249203</c:v>
                </c:pt>
                <c:pt idx="112">
                  <c:v>-27.940441967624906</c:v>
                </c:pt>
                <c:pt idx="113">
                  <c:v>-28.65243598416135</c:v>
                </c:pt>
                <c:pt idx="114">
                  <c:v>-29.097949304681674</c:v>
                </c:pt>
                <c:pt idx="115">
                  <c:v>-29.24303015244827</c:v>
                </c:pt>
                <c:pt idx="116">
                  <c:v>-29.082818490778678</c:v>
                </c:pt>
                <c:pt idx="117">
                  <c:v>-28.642032147862881</c:v>
                </c:pt>
                <c:pt idx="118">
                  <c:v>-27.972557307089392</c:v>
                </c:pt>
                <c:pt idx="119">
                  <c:v>-27.148379215191106</c:v>
                </c:pt>
                <c:pt idx="120">
                  <c:v>-26.258349478923883</c:v>
                </c:pt>
                <c:pt idx="121">
                  <c:v>-25.397498388098452</c:v>
                </c:pt>
                <c:pt idx="122">
                  <c:v>-24.564869352934608</c:v>
                </c:pt>
                <c:pt idx="123">
                  <c:v>-23.759537144395352</c:v>
                </c:pt>
                <c:pt idx="124">
                  <c:v>-22.980606866059468</c:v>
                </c:pt>
                <c:pt idx="125">
                  <c:v>-22.227212959700029</c:v>
                </c:pt>
                <c:pt idx="126">
                  <c:v>-21.498518243464183</c:v>
                </c:pt>
                <c:pt idx="127">
                  <c:v>-20.793712981584662</c:v>
                </c:pt>
                <c:pt idx="128">
                  <c:v>-20.112013984590376</c:v>
                </c:pt>
                <c:pt idx="129">
                  <c:v>-19.45266373901509</c:v>
                </c:pt>
                <c:pt idx="130">
                  <c:v>-18.814929565637897</c:v>
                </c:pt>
                <c:pt idx="131">
                  <c:v>-18.198102805319859</c:v>
                </c:pt>
                <c:pt idx="132">
                  <c:v>-17.601498031532124</c:v>
                </c:pt>
                <c:pt idx="133">
                  <c:v>-17.024452288700225</c:v>
                </c:pt>
                <c:pt idx="134">
                  <c:v>-16.46632435551858</c:v>
                </c:pt>
                <c:pt idx="135">
                  <c:v>-15.926494032416548</c:v>
                </c:pt>
                <c:pt idx="136">
                  <c:v>-15.404361452383871</c:v>
                </c:pt>
                <c:pt idx="137">
                  <c:v>-14.899346414390058</c:v>
                </c:pt>
                <c:pt idx="138">
                  <c:v>-14.410887738656934</c:v>
                </c:pt>
                <c:pt idx="139">
                  <c:v>-13.938442643067708</c:v>
                </c:pt>
                <c:pt idx="140">
                  <c:v>-13.481486140020055</c:v>
                </c:pt>
                <c:pt idx="141">
                  <c:v>-13.039510453052394</c:v>
                </c:pt>
                <c:pt idx="142">
                  <c:v>-12.612024452595707</c:v>
                </c:pt>
                <c:pt idx="143">
                  <c:v>-12.198553110223294</c:v>
                </c:pt>
                <c:pt idx="144">
                  <c:v>-11.798636970792845</c:v>
                </c:pt>
                <c:pt idx="145">
                  <c:v>-11.411831641893073</c:v>
                </c:pt>
                <c:pt idx="146">
                  <c:v>-11.037707300028963</c:v>
                </c:pt>
                <c:pt idx="147">
                  <c:v>-10.675848212995819</c:v>
                </c:pt>
                <c:pt idx="148">
                  <c:v>-10.325852277911588</c:v>
                </c:pt>
                <c:pt idx="149">
                  <c:v>-9.987330574394873</c:v>
                </c:pt>
                <c:pt idx="150">
                  <c:v>-9.659906932390923</c:v>
                </c:pt>
                <c:pt idx="151">
                  <c:v>-9.3432175141662519</c:v>
                </c:pt>
                <c:pt idx="152">
                  <c:v>-9.0369104100070636</c:v>
                </c:pt>
                <c:pt idx="153">
                  <c:v>-8.7406452471722762</c:v>
                </c:pt>
                <c:pt idx="154">
                  <c:v>-8.4540928116665679</c:v>
                </c:pt>
                <c:pt idx="155">
                  <c:v>-8.1769346824130906</c:v>
                </c:pt>
                <c:pt idx="156">
                  <c:v>-7.9088628774196437</c:v>
                </c:pt>
                <c:pt idx="157">
                  <c:v>-7.6495795115447276</c:v>
                </c:pt>
                <c:pt idx="158">
                  <c:v>-7.3987964654833194</c:v>
                </c:pt>
                <c:pt idx="159">
                  <c:v>-7.1562350656048404</c:v>
                </c:pt>
                <c:pt idx="160">
                  <c:v>-6.921625774286901</c:v>
                </c:pt>
                <c:pt idx="161">
                  <c:v>-6.694707890401518</c:v>
                </c:pt>
                <c:pt idx="162">
                  <c:v>-6.4752292596202938</c:v>
                </c:pt>
                <c:pt idx="163">
                  <c:v>-6.2629459942168939</c:v>
                </c:pt>
                <c:pt idx="164">
                  <c:v>-6.0576222020558923</c:v>
                </c:pt>
                <c:pt idx="165">
                  <c:v>-5.8590297244657084</c:v>
                </c:pt>
                <c:pt idx="166">
                  <c:v>-5.6669478827058937</c:v>
                </c:pt>
                <c:pt idx="167">
                  <c:v>-5.4811632327455575</c:v>
                </c:pt>
                <c:pt idx="168">
                  <c:v>-5.3014693280814678</c:v>
                </c:pt>
                <c:pt idx="169">
                  <c:v>-5.1276664903319285</c:v>
                </c:pt>
                <c:pt idx="170">
                  <c:v>-4.9595615873510877</c:v>
                </c:pt>
                <c:pt idx="171">
                  <c:v>-4.7969678186180849</c:v>
                </c:pt>
                <c:pt idx="172">
                  <c:v>-4.6397045076614596</c:v>
                </c:pt>
                <c:pt idx="173">
                  <c:v>-4.4875969012891046</c:v>
                </c:pt>
                <c:pt idx="174">
                  <c:v>-4.340475975399988</c:v>
                </c:pt>
                <c:pt idx="175">
                  <c:v>-4.1981782471622076</c:v>
                </c:pt>
                <c:pt idx="176">
                  <c:v>-4.0605455933486132</c:v>
                </c:pt>
                <c:pt idx="177">
                  <c:v>-3.9274250746280379</c:v>
                </c:pt>
                <c:pt idx="178">
                  <c:v>-3.7986687656169833</c:v>
                </c:pt>
                <c:pt idx="179">
                  <c:v>-3.6741335905028549</c:v>
                </c:pt>
                <c:pt idx="180">
                  <c:v>-3.5536811640561243</c:v>
                </c:pt>
                <c:pt idx="181">
                  <c:v>-3.4371776378547194</c:v>
                </c:pt>
                <c:pt idx="182">
                  <c:v>-3.3244935515497924</c:v>
                </c:pt>
                <c:pt idx="183">
                  <c:v>-3.215503689007567</c:v>
                </c:pt>
                <c:pt idx="184">
                  <c:v>-3.1100869391674011</c:v>
                </c:pt>
                <c:pt idx="185">
                  <c:v>-3.0081261614615138</c:v>
                </c:pt>
                <c:pt idx="186">
                  <c:v>-2.9095080556467066</c:v>
                </c:pt>
                <c:pt idx="187">
                  <c:v>-2.8141230359035942</c:v>
                </c:pt>
                <c:pt idx="188">
                  <c:v>-2.7218651090632564</c:v>
                </c:pt>
                <c:pt idx="189">
                  <c:v>-2.6326317568261914</c:v>
                </c:pt>
                <c:pt idx="190">
                  <c:v>-2.5463238218425235</c:v>
                </c:pt>
                <c:pt idx="191">
                  <c:v>-2.4628453975269617</c:v>
                </c:pt>
                <c:pt idx="192">
                  <c:v>-2.3821037214860832</c:v>
                </c:pt>
                <c:pt idx="193">
                  <c:v>-2.3040090724394422</c:v>
                </c:pt>
                <c:pt idx="194">
                  <c:v>-2.2284746705200438</c:v>
                </c:pt>
                <c:pt idx="195">
                  <c:v>-2.1554165808433199</c:v>
                </c:pt>
                <c:pt idx="196">
                  <c:v>-2.0847536202375339</c:v>
                </c:pt>
                <c:pt idx="197">
                  <c:v>-2.0164072670318913</c:v>
                </c:pt>
                <c:pt idx="198">
                  <c:v>-1.9503015738021647</c:v>
                </c:pt>
                <c:pt idx="199">
                  <c:v>-1.8863630829768481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A-46A5-B890-C8B8D4906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82432"/>
        <c:axId val="141883008"/>
      </c:scatterChart>
      <c:valAx>
        <c:axId val="14188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883008"/>
        <c:crosses val="autoZero"/>
        <c:crossBetween val="midCat"/>
      </c:valAx>
      <c:valAx>
        <c:axId val="14188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82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CO2 consumption_shuang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their!$D$1</c:f>
              <c:strCache>
                <c:ptCount val="1"/>
                <c:pt idx="0">
                  <c:v>erode</c:v>
                </c:pt>
              </c:strCache>
            </c:strRef>
          </c:tx>
          <c:spPr>
            <a:ln w="28575">
              <a:noFill/>
            </a:ln>
          </c:spPr>
          <c:xVal>
            <c:numRef>
              <c:f>their!$A$2:$A$202</c:f>
              <c:numCache>
                <c:formatCode>General</c:formatCode>
                <c:ptCount val="201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</c:numCache>
            </c:numRef>
          </c:xVal>
          <c:yVal>
            <c:numRef>
              <c:f>their!$D$2:$D$202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-6.09789920915625E-3</c:v>
                </c:pt>
                <c:pt idx="22">
                  <c:v>-3.02519875544555E-2</c:v>
                </c:pt>
                <c:pt idx="23">
                  <c:v>-8.3915960647596696E-2</c:v>
                </c:pt>
                <c:pt idx="24">
                  <c:v>-0.17798119692941899</c:v>
                </c:pt>
                <c:pt idx="25">
                  <c:v>-0.322722079004304</c:v>
                </c:pt>
                <c:pt idx="26">
                  <c:v>-0.52774471013387403</c:v>
                </c:pt>
                <c:pt idx="27">
                  <c:v>-0.80193935547275297</c:v>
                </c:pt>
                <c:pt idx="28">
                  <c:v>-1.1534369142254699</c:v>
                </c:pt>
                <c:pt idx="29">
                  <c:v>-1.5895697036265899</c:v>
                </c:pt>
                <c:pt idx="30">
                  <c:v>-2.11683680865141</c:v>
                </c:pt>
                <c:pt idx="31">
                  <c:v>-2.7408742228174501</c:v>
                </c:pt>
                <c:pt idx="32">
                  <c:v>-3.4664299755140902</c:v>
                </c:pt>
                <c:pt idx="33">
                  <c:v>-4.2973444101819398</c:v>
                </c:pt>
                <c:pt idx="34">
                  <c:v>-5.2365357455470303</c:v>
                </c:pt>
                <c:pt idx="35">
                  <c:v>-6.28599101919544</c:v>
                </c:pt>
                <c:pt idx="36">
                  <c:v>-7.4467624792531799</c:v>
                </c:pt>
                <c:pt idx="37">
                  <c:v>-8.7128715568123507</c:v>
                </c:pt>
                <c:pt idx="38">
                  <c:v>-10.071553723762699</c:v>
                </c:pt>
                <c:pt idx="39">
                  <c:v>-11.509636268542801</c:v>
                </c:pt>
                <c:pt idx="40">
                  <c:v>-13.0136141809226</c:v>
                </c:pt>
                <c:pt idx="41">
                  <c:v>-14.5697282602348</c:v>
                </c:pt>
                <c:pt idx="42">
                  <c:v>-16.164044959764599</c:v>
                </c:pt>
                <c:pt idx="43">
                  <c:v>-17.7825374694897</c:v>
                </c:pt>
                <c:pt idx="44">
                  <c:v>-19.411167531910898</c:v>
                </c:pt>
                <c:pt idx="45">
                  <c:v>-21.0359674813675</c:v>
                </c:pt>
                <c:pt idx="46">
                  <c:v>-22.643121996026501</c:v>
                </c:pt>
                <c:pt idx="47">
                  <c:v>-24.219049053667</c:v>
                </c:pt>
                <c:pt idx="48">
                  <c:v>-25.7504795874523</c:v>
                </c:pt>
                <c:pt idx="49">
                  <c:v>-27.224535346048999</c:v>
                </c:pt>
                <c:pt idx="50">
                  <c:v>-28.628804473671899</c:v>
                </c:pt>
                <c:pt idx="51">
                  <c:v>-29.9514143398365</c:v>
                </c:pt>
                <c:pt idx="52">
                  <c:v>-31.181101165693399</c:v>
                </c:pt>
                <c:pt idx="53">
                  <c:v>-32.307276013707302</c:v>
                </c:pt>
                <c:pt idx="54">
                  <c:v>-33.320086729991701</c:v>
                </c:pt>
                <c:pt idx="55">
                  <c:v>-34.2104754536903</c:v>
                </c:pt>
                <c:pt idx="56">
                  <c:v>-34.970231335250098</c:v>
                </c:pt>
                <c:pt idx="57">
                  <c:v>-35.592038135084302</c:v>
                </c:pt>
                <c:pt idx="58">
                  <c:v>-36.069516405805103</c:v>
                </c:pt>
                <c:pt idx="59">
                  <c:v>-36.397259994707902</c:v>
                </c:pt>
                <c:pt idx="60">
                  <c:v>-36.570866638313099</c:v>
                </c:pt>
                <c:pt idx="61">
                  <c:v>-36.593060356509604</c:v>
                </c:pt>
                <c:pt idx="62">
                  <c:v>-36.473472185428598</c:v>
                </c:pt>
                <c:pt idx="63">
                  <c:v>-36.222287064900399</c:v>
                </c:pt>
                <c:pt idx="64">
                  <c:v>-35.850191543261701</c:v>
                </c:pt>
                <c:pt idx="65">
                  <c:v>-35.368318045403399</c:v>
                </c:pt>
                <c:pt idx="66">
                  <c:v>-34.788186058947801</c:v>
                </c:pt>
                <c:pt idx="67">
                  <c:v>-34.121640612075403</c:v>
                </c:pt>
                <c:pt idx="68">
                  <c:v>-33.380788432861998</c:v>
                </c:pt>
                <c:pt idx="69">
                  <c:v>-32.5779321939347</c:v>
                </c:pt>
                <c:pt idx="70">
                  <c:v>-31.725503257724601</c:v>
                </c:pt>
                <c:pt idx="71">
                  <c:v>-30.835993346516702</c:v>
                </c:pt>
                <c:pt idx="72">
                  <c:v>-29.921885567810602</c:v>
                </c:pt>
                <c:pt idx="73">
                  <c:v>-28.995585229179898</c:v>
                </c:pt>
                <c:pt idx="74">
                  <c:v>-28.0693508778213</c:v>
                </c:pt>
                <c:pt idx="75">
                  <c:v>-27.155225998316698</c:v>
                </c:pt>
                <c:pt idx="76">
                  <c:v>-26.2649717977995</c:v>
                </c:pt>
                <c:pt idx="77">
                  <c:v>-25.4039036015375</c:v>
                </c:pt>
                <c:pt idx="78">
                  <c:v>-24.5710645784999</c:v>
                </c:pt>
                <c:pt idx="79">
                  <c:v>-23.765529266308199</c:v>
                </c:pt>
                <c:pt idx="80">
                  <c:v>-22.9864025428496</c:v>
                </c:pt>
                <c:pt idx="81">
                  <c:v>-22.232818631604601</c:v>
                </c:pt>
                <c:pt idx="82">
                  <c:v>-21.503940139584302</c:v>
                </c:pt>
                <c:pt idx="83">
                  <c:v>-20.798957126807199</c:v>
                </c:pt>
                <c:pt idx="84">
                  <c:v>-20.117086206282899</c:v>
                </c:pt>
                <c:pt idx="85">
                  <c:v>-19.4575696735013</c:v>
                </c:pt>
                <c:pt idx="86">
                  <c:v>-18.819674664460901</c:v>
                </c:pt>
                <c:pt idx="87">
                  <c:v>-18.202692341299802</c:v>
                </c:pt>
                <c:pt idx="88">
                  <c:v>-17.605937104625699</c:v>
                </c:pt>
                <c:pt idx="89">
                  <c:v>-17.0287458316675</c:v>
                </c:pt>
                <c:pt idx="90">
                  <c:v>-16.4704771394047</c:v>
                </c:pt>
                <c:pt idx="91">
                  <c:v>-15.930510671853</c:v>
                </c:pt>
                <c:pt idx="92">
                  <c:v>-15.4082464107166</c:v>
                </c:pt>
                <c:pt idx="93">
                  <c:v>-14.9031040086392</c:v>
                </c:pt>
                <c:pt idx="94">
                  <c:v>-14.4145221443138</c:v>
                </c:pt>
                <c:pt idx="95">
                  <c:v>-13.990366063086499</c:v>
                </c:pt>
                <c:pt idx="96">
                  <c:v>-13.7206014368554</c:v>
                </c:pt>
                <c:pt idx="97">
                  <c:v>-13.6784927669275</c:v>
                </c:pt>
                <c:pt idx="98">
                  <c:v>-13.913483813499999</c:v>
                </c:pt>
                <c:pt idx="99">
                  <c:v>-14.446408058213001</c:v>
                </c:pt>
                <c:pt idx="100">
                  <c:v>-15.2674980890356</c:v>
                </c:pt>
                <c:pt idx="101">
                  <c:v>-16.337388816889</c:v>
                </c:pt>
                <c:pt idx="102">
                  <c:v>-17.591016374528699</c:v>
                </c:pt>
                <c:pt idx="103">
                  <c:v>-18.9440310969349</c:v>
                </c:pt>
                <c:pt idx="104">
                  <c:v>-20.301096884987199</c:v>
                </c:pt>
                <c:pt idx="105">
                  <c:v>-21.613672764604701</c:v>
                </c:pt>
                <c:pt idx="106">
                  <c:v>-22.883217288475102</c:v>
                </c:pt>
                <c:pt idx="107">
                  <c:v>-24.111141192241298</c:v>
                </c:pt>
                <c:pt idx="108">
                  <c:v>-25.2988089621307</c:v>
                </c:pt>
                <c:pt idx="109">
                  <c:v>-26.4475403511913</c:v>
                </c:pt>
                <c:pt idx="110">
                  <c:v>-27.558611845819801</c:v>
                </c:pt>
                <c:pt idx="111">
                  <c:v>-28.584849919859199</c:v>
                </c:pt>
                <c:pt idx="112">
                  <c:v>-29.436957943348599</c:v>
                </c:pt>
                <c:pt idx="113">
                  <c:v>-30.042318523113899</c:v>
                </c:pt>
                <c:pt idx="114">
                  <c:v>-30.3521137923636</c:v>
                </c:pt>
                <c:pt idx="115">
                  <c:v>-30.346115643636001</c:v>
                </c:pt>
                <c:pt idx="116">
                  <c:v>-30.034677016614602</c:v>
                </c:pt>
                <c:pt idx="117">
                  <c:v>-29.457729332151001</c:v>
                </c:pt>
                <c:pt idx="118">
                  <c:v>-28.680884222698602</c:v>
                </c:pt>
                <c:pt idx="119">
                  <c:v>-27.7890211606062</c:v>
                </c:pt>
                <c:pt idx="120">
                  <c:v>-26.877988683173399</c:v>
                </c:pt>
                <c:pt idx="121">
                  <c:v>-25.996823402938499</c:v>
                </c:pt>
                <c:pt idx="122">
                  <c:v>-25.144546156709499</c:v>
                </c:pt>
                <c:pt idx="123">
                  <c:v>-24.320209882082398</c:v>
                </c:pt>
                <c:pt idx="124">
                  <c:v>-23.522898565051701</c:v>
                </c:pt>
                <c:pt idx="125">
                  <c:v>-22.7517262221231</c:v>
                </c:pt>
                <c:pt idx="126">
                  <c:v>-22.005835915796101</c:v>
                </c:pt>
                <c:pt idx="127">
                  <c:v>-21.284398802323199</c:v>
                </c:pt>
                <c:pt idx="128">
                  <c:v>-20.586613210686899</c:v>
                </c:pt>
                <c:pt idx="129">
                  <c:v>-19.911703751771899</c:v>
                </c:pt>
                <c:pt idx="130">
                  <c:v>-19.258920456741699</c:v>
                </c:pt>
                <c:pt idx="131">
                  <c:v>-18.627537943662901</c:v>
                </c:pt>
                <c:pt idx="132">
                  <c:v>-18.016854611450199</c:v>
                </c:pt>
                <c:pt idx="133">
                  <c:v>-17.426191860238099</c:v>
                </c:pt>
                <c:pt idx="134">
                  <c:v>-16.854893337310799</c:v>
                </c:pt>
                <c:pt idx="135">
                  <c:v>-16.302324207753902</c:v>
                </c:pt>
                <c:pt idx="136">
                  <c:v>-15.767870449017099</c:v>
                </c:pt>
                <c:pt idx="137">
                  <c:v>-15.250938168603801</c:v>
                </c:pt>
                <c:pt idx="138">
                  <c:v>-14.7509529441291</c:v>
                </c:pt>
                <c:pt idx="139">
                  <c:v>-14.2673591850142</c:v>
                </c:pt>
                <c:pt idx="140">
                  <c:v>-13.799619515105499</c:v>
                </c:pt>
                <c:pt idx="141">
                  <c:v>-13.3472141755358</c:v>
                </c:pt>
                <c:pt idx="142">
                  <c:v>-12.9096404471599</c:v>
                </c:pt>
                <c:pt idx="143">
                  <c:v>-12.486412091926701</c:v>
                </c:pt>
                <c:pt idx="144">
                  <c:v>-12.077058812564699</c:v>
                </c:pt>
                <c:pt idx="145">
                  <c:v>-11.6811257299807</c:v>
                </c:pt>
                <c:pt idx="146">
                  <c:v>-11.298172877792</c:v>
                </c:pt>
                <c:pt idx="147">
                  <c:v>-10.9277747134295</c:v>
                </c:pt>
                <c:pt idx="148">
                  <c:v>-10.5695196452692</c:v>
                </c:pt>
                <c:pt idx="149">
                  <c:v>-10.2230095752652</c:v>
                </c:pt>
                <c:pt idx="150">
                  <c:v>-9.8878594565782105</c:v>
                </c:pt>
                <c:pt idx="151">
                  <c:v>-9.5636968657056904</c:v>
                </c:pt>
                <c:pt idx="152">
                  <c:v>-9.2501615886398501</c:v>
                </c:pt>
                <c:pt idx="153">
                  <c:v>-8.9469052205926598</c:v>
                </c:pt>
                <c:pt idx="154">
                  <c:v>-8.6535907788437392</c:v>
                </c:pt>
                <c:pt idx="155">
                  <c:v>-8.3698923282802795</c:v>
                </c:pt>
                <c:pt idx="156">
                  <c:v>-8.0954946192135093</c:v>
                </c:pt>
                <c:pt idx="157">
                  <c:v>-7.8300927370687603</c:v>
                </c:pt>
                <c:pt idx="158">
                  <c:v>-7.57339176356012</c:v>
                </c:pt>
                <c:pt idx="159">
                  <c:v>-7.3251064489731599</c:v>
                </c:pt>
                <c:pt idx="160">
                  <c:v>-7.0849608951914202</c:v>
                </c:pt>
                <c:pt idx="161">
                  <c:v>-6.8526882491145402</c:v>
                </c:pt>
                <c:pt idx="162">
                  <c:v>-6.62803040612744</c:v>
                </c:pt>
                <c:pt idx="163">
                  <c:v>-6.4107377232907403</c:v>
                </c:pt>
                <c:pt idx="164">
                  <c:v>-6.20056874193416</c:v>
                </c:pt>
                <c:pt idx="165">
                  <c:v>-5.9972899193441798</c:v>
                </c:pt>
                <c:pt idx="166">
                  <c:v>-5.8006753692481201</c:v>
                </c:pt>
                <c:pt idx="167">
                  <c:v>-5.6105066108061799</c:v>
                </c:pt>
                <c:pt idx="168">
                  <c:v>-5.4265723258324599</c:v>
                </c:pt>
                <c:pt idx="169">
                  <c:v>-5.24866812397525</c:v>
                </c:pt>
                <c:pt idx="170">
                  <c:v>-5.0765963155955403</c:v>
                </c:pt>
                <c:pt idx="171">
                  <c:v>-4.9101656920916401</c:v>
                </c:pt>
                <c:pt idx="172">
                  <c:v>-4.7491913134254098</c:v>
                </c:pt>
                <c:pt idx="173">
                  <c:v>-4.5934943026143404</c:v>
                </c:pt>
                <c:pt idx="174">
                  <c:v>-4.4429016469609603</c:v>
                </c:pt>
                <c:pt idx="175">
                  <c:v>-4.2972460057986597</c:v>
                </c:pt>
                <c:pt idx="176">
                  <c:v>-4.1563655245404503</c:v>
                </c:pt>
                <c:pt idx="177">
                  <c:v>-4.0201036548238598</c:v>
                </c:pt>
                <c:pt idx="178">
                  <c:v>-3.8883089805522002</c:v>
                </c:pt>
                <c:pt idx="179">
                  <c:v>-3.7608350496388598</c:v>
                </c:pt>
                <c:pt idx="180">
                  <c:v>-3.63754021126775</c:v>
                </c:pt>
                <c:pt idx="181">
                  <c:v>-3.5182874584888801</c:v>
                </c:pt>
                <c:pt idx="182">
                  <c:v>-3.40294427597436</c:v>
                </c:pt>
                <c:pt idx="183">
                  <c:v>-3.2913824927654902</c:v>
                </c:pt>
                <c:pt idx="184">
                  <c:v>-3.1834781398473799</c:v>
                </c:pt>
                <c:pt idx="185">
                  <c:v>-3.0791113123929001</c:v>
                </c:pt>
                <c:pt idx="186">
                  <c:v>-2.9781660365226799</c:v>
                </c:pt>
                <c:pt idx="187">
                  <c:v>-2.8805301404334198</c:v>
                </c:pt>
                <c:pt idx="188">
                  <c:v>-2.7860951297508998</c:v>
                </c:pt>
                <c:pt idx="189">
                  <c:v>-2.6947560669695698</c:v>
                </c:pt>
                <c:pt idx="190">
                  <c:v>-2.6064114548445398</c:v>
                </c:pt>
                <c:pt idx="191">
                  <c:v>-2.5209631236063701</c:v>
                </c:pt>
                <c:pt idx="192">
                  <c:v>-2.4383161218734899</c:v>
                </c:pt>
                <c:pt idx="193">
                  <c:v>-2.3583786111408802</c:v>
                </c:pt>
                <c:pt idx="194">
                  <c:v>-2.2810617637278501</c:v>
                </c:pt>
                <c:pt idx="195">
                  <c:v>-2.2062796640714599</c:v>
                </c:pt>
                <c:pt idx="196">
                  <c:v>-2.1339492132559501</c:v>
                </c:pt>
                <c:pt idx="197">
                  <c:v>-2.06399003667206</c:v>
                </c:pt>
                <c:pt idx="198">
                  <c:v>-1.99632439470367</c:v>
                </c:pt>
                <c:pt idx="199">
                  <c:v>-1.93087709634238</c:v>
                </c:pt>
                <c:pt idx="200">
                  <c:v>-1.8675754156343001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3-48CB-98B0-6DE71E2BF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84736"/>
        <c:axId val="195854336"/>
      </c:scatterChart>
      <c:valAx>
        <c:axId val="14188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854336"/>
        <c:crosses val="autoZero"/>
        <c:crossBetween val="midCat"/>
      </c:valAx>
      <c:valAx>
        <c:axId val="19585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84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'model-200-co2'!$C$1</c:f>
              <c:strCache>
                <c:ptCount val="1"/>
                <c:pt idx="0">
                  <c:v>co2</c:v>
                </c:pt>
              </c:strCache>
            </c:strRef>
          </c:tx>
          <c:spPr>
            <a:ln w="28575">
              <a:noFill/>
            </a:ln>
          </c:spPr>
          <c:xVal>
            <c:numRef>
              <c:f>'model-200-co2'!$B$2:$B$1002</c:f>
              <c:numCache>
                <c:formatCode>General</c:formatCode>
                <c:ptCount val="1001"/>
                <c:pt idx="0">
                  <c:v>-100</c:v>
                </c:pt>
                <c:pt idx="1">
                  <c:v>-99.9</c:v>
                </c:pt>
                <c:pt idx="2">
                  <c:v>-99.800000000000011</c:v>
                </c:pt>
                <c:pt idx="3">
                  <c:v>-99.700000000000017</c:v>
                </c:pt>
                <c:pt idx="4">
                  <c:v>-99.600000000000023</c:v>
                </c:pt>
                <c:pt idx="5">
                  <c:v>-99.500000000000028</c:v>
                </c:pt>
                <c:pt idx="6">
                  <c:v>-99.400000000000034</c:v>
                </c:pt>
                <c:pt idx="7">
                  <c:v>-99.30000000000004</c:v>
                </c:pt>
                <c:pt idx="8">
                  <c:v>-99.200000000000045</c:v>
                </c:pt>
                <c:pt idx="9">
                  <c:v>-99.100000000000051</c:v>
                </c:pt>
                <c:pt idx="10">
                  <c:v>-99.000000000000057</c:v>
                </c:pt>
                <c:pt idx="11">
                  <c:v>-98.900000000000063</c:v>
                </c:pt>
                <c:pt idx="12">
                  <c:v>-98.800000000000068</c:v>
                </c:pt>
                <c:pt idx="13">
                  <c:v>-98.700000000000074</c:v>
                </c:pt>
                <c:pt idx="14">
                  <c:v>-98.60000000000008</c:v>
                </c:pt>
                <c:pt idx="15">
                  <c:v>-98.500000000000085</c:v>
                </c:pt>
                <c:pt idx="16">
                  <c:v>-98.400000000000091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-98.100000000000108</c:v>
                </c:pt>
                <c:pt idx="20">
                  <c:v>-98.000000000000114</c:v>
                </c:pt>
                <c:pt idx="21">
                  <c:v>-97.900000000000119</c:v>
                </c:pt>
                <c:pt idx="22">
                  <c:v>-97.800000000000125</c:v>
                </c:pt>
                <c:pt idx="23">
                  <c:v>-97.700000000000131</c:v>
                </c:pt>
                <c:pt idx="24">
                  <c:v>-97.600000000000136</c:v>
                </c:pt>
                <c:pt idx="25">
                  <c:v>-97.500000000000142</c:v>
                </c:pt>
                <c:pt idx="26">
                  <c:v>-97.400000000000148</c:v>
                </c:pt>
                <c:pt idx="27">
                  <c:v>-97.300000000000153</c:v>
                </c:pt>
                <c:pt idx="28">
                  <c:v>-97.200000000000159</c:v>
                </c:pt>
                <c:pt idx="29">
                  <c:v>-97.100000000000165</c:v>
                </c:pt>
                <c:pt idx="30">
                  <c:v>-97.000000000000171</c:v>
                </c:pt>
                <c:pt idx="31">
                  <c:v>-96.900000000000176</c:v>
                </c:pt>
                <c:pt idx="32">
                  <c:v>-96.800000000000182</c:v>
                </c:pt>
                <c:pt idx="33">
                  <c:v>-96.700000000000188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-96.30000000000021</c:v>
                </c:pt>
                <c:pt idx="38">
                  <c:v>-96.200000000000216</c:v>
                </c:pt>
                <c:pt idx="39">
                  <c:v>-96.100000000000222</c:v>
                </c:pt>
                <c:pt idx="40">
                  <c:v>-96.000000000000227</c:v>
                </c:pt>
                <c:pt idx="41">
                  <c:v>-95.900000000000233</c:v>
                </c:pt>
                <c:pt idx="42">
                  <c:v>-95.800000000000239</c:v>
                </c:pt>
                <c:pt idx="43">
                  <c:v>-95.700000000000244</c:v>
                </c:pt>
                <c:pt idx="44">
                  <c:v>-95.60000000000025</c:v>
                </c:pt>
                <c:pt idx="45">
                  <c:v>-95.500000000000256</c:v>
                </c:pt>
                <c:pt idx="46">
                  <c:v>-95.400000000000261</c:v>
                </c:pt>
                <c:pt idx="47">
                  <c:v>-95.300000000000267</c:v>
                </c:pt>
                <c:pt idx="48">
                  <c:v>-95.200000000000273</c:v>
                </c:pt>
                <c:pt idx="49">
                  <c:v>-95.100000000000279</c:v>
                </c:pt>
                <c:pt idx="50">
                  <c:v>-95.000000000000284</c:v>
                </c:pt>
                <c:pt idx="51">
                  <c:v>-94.90000000000029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-94.500000000000313</c:v>
                </c:pt>
                <c:pt idx="56">
                  <c:v>-94.400000000000318</c:v>
                </c:pt>
                <c:pt idx="57">
                  <c:v>-94.300000000000324</c:v>
                </c:pt>
                <c:pt idx="58">
                  <c:v>-94.20000000000033</c:v>
                </c:pt>
                <c:pt idx="59">
                  <c:v>-94.100000000000335</c:v>
                </c:pt>
                <c:pt idx="60">
                  <c:v>-94.000000000000341</c:v>
                </c:pt>
                <c:pt idx="61">
                  <c:v>-93.900000000000347</c:v>
                </c:pt>
                <c:pt idx="62">
                  <c:v>-93.800000000000352</c:v>
                </c:pt>
                <c:pt idx="63">
                  <c:v>-93.700000000000358</c:v>
                </c:pt>
                <c:pt idx="64">
                  <c:v>-93.600000000000364</c:v>
                </c:pt>
                <c:pt idx="65">
                  <c:v>-93.500000000000369</c:v>
                </c:pt>
                <c:pt idx="66">
                  <c:v>-93.400000000000375</c:v>
                </c:pt>
                <c:pt idx="67">
                  <c:v>-93.300000000000381</c:v>
                </c:pt>
                <c:pt idx="68">
                  <c:v>-93.200000000000387</c:v>
                </c:pt>
                <c:pt idx="69">
                  <c:v>-93.100000000000392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-92.800000000000409</c:v>
                </c:pt>
                <c:pt idx="73">
                  <c:v>-92.700000000000415</c:v>
                </c:pt>
                <c:pt idx="74">
                  <c:v>-92.600000000000421</c:v>
                </c:pt>
                <c:pt idx="75">
                  <c:v>-92.500000000000426</c:v>
                </c:pt>
                <c:pt idx="76">
                  <c:v>-92.400000000000432</c:v>
                </c:pt>
                <c:pt idx="77">
                  <c:v>-92.300000000000438</c:v>
                </c:pt>
                <c:pt idx="78">
                  <c:v>-92.200000000000443</c:v>
                </c:pt>
                <c:pt idx="79">
                  <c:v>-92.100000000000449</c:v>
                </c:pt>
                <c:pt idx="80">
                  <c:v>-92.000000000000455</c:v>
                </c:pt>
                <c:pt idx="81">
                  <c:v>-91.90000000000046</c:v>
                </c:pt>
                <c:pt idx="82">
                  <c:v>-91.800000000000466</c:v>
                </c:pt>
                <c:pt idx="83">
                  <c:v>-91.700000000000472</c:v>
                </c:pt>
                <c:pt idx="84">
                  <c:v>-91.600000000000477</c:v>
                </c:pt>
                <c:pt idx="85">
                  <c:v>-91.500000000000483</c:v>
                </c:pt>
                <c:pt idx="86">
                  <c:v>-91.400000000000489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-91.000000000000512</c:v>
                </c:pt>
                <c:pt idx="91">
                  <c:v>-90.900000000000517</c:v>
                </c:pt>
                <c:pt idx="92">
                  <c:v>-90.800000000000523</c:v>
                </c:pt>
                <c:pt idx="93">
                  <c:v>-90.700000000000529</c:v>
                </c:pt>
                <c:pt idx="94">
                  <c:v>-90.600000000000534</c:v>
                </c:pt>
                <c:pt idx="95">
                  <c:v>-90.50000000000054</c:v>
                </c:pt>
                <c:pt idx="96">
                  <c:v>-90.400000000000546</c:v>
                </c:pt>
                <c:pt idx="97">
                  <c:v>-90.300000000000551</c:v>
                </c:pt>
                <c:pt idx="98">
                  <c:v>-90.200000000000557</c:v>
                </c:pt>
                <c:pt idx="99">
                  <c:v>-90.100000000000563</c:v>
                </c:pt>
                <c:pt idx="100">
                  <c:v>-90.000000000000568</c:v>
                </c:pt>
                <c:pt idx="101">
                  <c:v>-89.900000000000574</c:v>
                </c:pt>
                <c:pt idx="102">
                  <c:v>-89.80000000000058</c:v>
                </c:pt>
                <c:pt idx="103">
                  <c:v>-89.700000000000585</c:v>
                </c:pt>
                <c:pt idx="104">
                  <c:v>-89.600000000000591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-89.300000000000608</c:v>
                </c:pt>
                <c:pt idx="108">
                  <c:v>-89.200000000000614</c:v>
                </c:pt>
                <c:pt idx="109">
                  <c:v>-89.10000000000062</c:v>
                </c:pt>
                <c:pt idx="110">
                  <c:v>-89.000000000000625</c:v>
                </c:pt>
                <c:pt idx="111">
                  <c:v>-88.900000000000631</c:v>
                </c:pt>
                <c:pt idx="112">
                  <c:v>-88.800000000000637</c:v>
                </c:pt>
                <c:pt idx="113">
                  <c:v>-88.700000000000642</c:v>
                </c:pt>
                <c:pt idx="114">
                  <c:v>-88.600000000000648</c:v>
                </c:pt>
                <c:pt idx="115">
                  <c:v>-88.500000000000654</c:v>
                </c:pt>
                <c:pt idx="116">
                  <c:v>-88.400000000000659</c:v>
                </c:pt>
                <c:pt idx="117">
                  <c:v>-88.300000000000665</c:v>
                </c:pt>
                <c:pt idx="118">
                  <c:v>-88.200000000000671</c:v>
                </c:pt>
                <c:pt idx="119">
                  <c:v>-88.100000000000676</c:v>
                </c:pt>
                <c:pt idx="120">
                  <c:v>-88.000000000000682</c:v>
                </c:pt>
                <c:pt idx="121">
                  <c:v>-87.900000000000688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-87.500000000000711</c:v>
                </c:pt>
                <c:pt idx="126">
                  <c:v>-87.400000000000716</c:v>
                </c:pt>
                <c:pt idx="127">
                  <c:v>-87.300000000000722</c:v>
                </c:pt>
                <c:pt idx="128">
                  <c:v>-87.200000000000728</c:v>
                </c:pt>
                <c:pt idx="129">
                  <c:v>-87.100000000000733</c:v>
                </c:pt>
                <c:pt idx="130">
                  <c:v>-87.000000000000739</c:v>
                </c:pt>
                <c:pt idx="131">
                  <c:v>-86.900000000000745</c:v>
                </c:pt>
                <c:pt idx="132">
                  <c:v>-86.80000000000075</c:v>
                </c:pt>
                <c:pt idx="133">
                  <c:v>-86.700000000000756</c:v>
                </c:pt>
                <c:pt idx="134">
                  <c:v>-86.600000000000762</c:v>
                </c:pt>
                <c:pt idx="135">
                  <c:v>-86.500000000000767</c:v>
                </c:pt>
                <c:pt idx="136">
                  <c:v>-86.400000000000773</c:v>
                </c:pt>
                <c:pt idx="137">
                  <c:v>-86.300000000000779</c:v>
                </c:pt>
                <c:pt idx="138">
                  <c:v>-86.200000000000784</c:v>
                </c:pt>
                <c:pt idx="139">
                  <c:v>-86.10000000000079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-85.800000000000807</c:v>
                </c:pt>
                <c:pt idx="143">
                  <c:v>-85.700000000000813</c:v>
                </c:pt>
                <c:pt idx="144">
                  <c:v>-85.600000000000819</c:v>
                </c:pt>
                <c:pt idx="145">
                  <c:v>-85.500000000000824</c:v>
                </c:pt>
                <c:pt idx="146">
                  <c:v>-85.40000000000083</c:v>
                </c:pt>
                <c:pt idx="147">
                  <c:v>-85.300000000000836</c:v>
                </c:pt>
                <c:pt idx="148">
                  <c:v>-85.200000000000841</c:v>
                </c:pt>
                <c:pt idx="149">
                  <c:v>-85.100000000000847</c:v>
                </c:pt>
                <c:pt idx="150">
                  <c:v>-85.000000000000853</c:v>
                </c:pt>
                <c:pt idx="151">
                  <c:v>-84.900000000000858</c:v>
                </c:pt>
                <c:pt idx="152">
                  <c:v>-84.800000000000864</c:v>
                </c:pt>
                <c:pt idx="153">
                  <c:v>-84.70000000000087</c:v>
                </c:pt>
                <c:pt idx="154">
                  <c:v>-84.600000000000875</c:v>
                </c:pt>
                <c:pt idx="155">
                  <c:v>-84.500000000000881</c:v>
                </c:pt>
                <c:pt idx="156">
                  <c:v>-84.400000000000887</c:v>
                </c:pt>
                <c:pt idx="157">
                  <c:v>-84.300000000000892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-84.000000000000909</c:v>
                </c:pt>
                <c:pt idx="161">
                  <c:v>-83.900000000000915</c:v>
                </c:pt>
                <c:pt idx="162">
                  <c:v>-83.800000000000921</c:v>
                </c:pt>
                <c:pt idx="163">
                  <c:v>-83.700000000000927</c:v>
                </c:pt>
                <c:pt idx="164">
                  <c:v>-83.600000000000932</c:v>
                </c:pt>
                <c:pt idx="165">
                  <c:v>-83.500000000000938</c:v>
                </c:pt>
                <c:pt idx="166">
                  <c:v>-83.400000000000944</c:v>
                </c:pt>
                <c:pt idx="167">
                  <c:v>-83.300000000000949</c:v>
                </c:pt>
                <c:pt idx="168">
                  <c:v>-83.200000000000955</c:v>
                </c:pt>
                <c:pt idx="169">
                  <c:v>-83.100000000000961</c:v>
                </c:pt>
                <c:pt idx="170">
                  <c:v>-83.000000000000966</c:v>
                </c:pt>
                <c:pt idx="171">
                  <c:v>-82.900000000000972</c:v>
                </c:pt>
                <c:pt idx="172">
                  <c:v>-82.800000000000978</c:v>
                </c:pt>
                <c:pt idx="173">
                  <c:v>-82.700000000000983</c:v>
                </c:pt>
                <c:pt idx="174">
                  <c:v>-82.600000000000989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-82.200000000001012</c:v>
                </c:pt>
                <c:pt idx="179">
                  <c:v>-82.100000000001017</c:v>
                </c:pt>
                <c:pt idx="180">
                  <c:v>-82.000000000001023</c:v>
                </c:pt>
                <c:pt idx="181">
                  <c:v>-81.900000000001029</c:v>
                </c:pt>
                <c:pt idx="182">
                  <c:v>-81.800000000001035</c:v>
                </c:pt>
                <c:pt idx="183">
                  <c:v>-81.70000000000104</c:v>
                </c:pt>
                <c:pt idx="184">
                  <c:v>-81.600000000001046</c:v>
                </c:pt>
                <c:pt idx="185">
                  <c:v>-81.500000000001052</c:v>
                </c:pt>
                <c:pt idx="186">
                  <c:v>-81.400000000001057</c:v>
                </c:pt>
                <c:pt idx="187">
                  <c:v>-81.300000000001063</c:v>
                </c:pt>
                <c:pt idx="188">
                  <c:v>-81.200000000001069</c:v>
                </c:pt>
                <c:pt idx="189">
                  <c:v>-81.100000000001074</c:v>
                </c:pt>
                <c:pt idx="190">
                  <c:v>-81.00000000000108</c:v>
                </c:pt>
                <c:pt idx="191">
                  <c:v>-80.900000000001086</c:v>
                </c:pt>
                <c:pt idx="192">
                  <c:v>-80.800000000001091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-80.500000000001108</c:v>
                </c:pt>
                <c:pt idx="196">
                  <c:v>-80.400000000001114</c:v>
                </c:pt>
                <c:pt idx="197">
                  <c:v>-80.30000000000112</c:v>
                </c:pt>
                <c:pt idx="198">
                  <c:v>-80.200000000001125</c:v>
                </c:pt>
                <c:pt idx="199">
                  <c:v>-80.100000000001131</c:v>
                </c:pt>
                <c:pt idx="200">
                  <c:v>-80.000000000001137</c:v>
                </c:pt>
                <c:pt idx="201">
                  <c:v>-79.900000000001143</c:v>
                </c:pt>
                <c:pt idx="202">
                  <c:v>-79.800000000001148</c:v>
                </c:pt>
                <c:pt idx="203">
                  <c:v>-79.700000000001154</c:v>
                </c:pt>
                <c:pt idx="204">
                  <c:v>-79.60000000000116</c:v>
                </c:pt>
                <c:pt idx="205">
                  <c:v>-79.500000000001165</c:v>
                </c:pt>
                <c:pt idx="206">
                  <c:v>-79.400000000001171</c:v>
                </c:pt>
                <c:pt idx="207">
                  <c:v>-79.300000000001177</c:v>
                </c:pt>
                <c:pt idx="208">
                  <c:v>-79.200000000001182</c:v>
                </c:pt>
                <c:pt idx="209">
                  <c:v>-79.100000000001188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-78.700000000001211</c:v>
                </c:pt>
                <c:pt idx="214">
                  <c:v>-78.600000000001216</c:v>
                </c:pt>
                <c:pt idx="215">
                  <c:v>-78.500000000001222</c:v>
                </c:pt>
                <c:pt idx="216">
                  <c:v>-78.400000000001228</c:v>
                </c:pt>
                <c:pt idx="217">
                  <c:v>-78.300000000001234</c:v>
                </c:pt>
                <c:pt idx="218">
                  <c:v>-78.200000000001239</c:v>
                </c:pt>
                <c:pt idx="219">
                  <c:v>-78.100000000001245</c:v>
                </c:pt>
                <c:pt idx="220">
                  <c:v>-78.000000000001251</c:v>
                </c:pt>
                <c:pt idx="221">
                  <c:v>-77.900000000001256</c:v>
                </c:pt>
                <c:pt idx="222">
                  <c:v>-77.800000000001262</c:v>
                </c:pt>
                <c:pt idx="223">
                  <c:v>-77.700000000001268</c:v>
                </c:pt>
                <c:pt idx="224">
                  <c:v>-77.600000000001273</c:v>
                </c:pt>
                <c:pt idx="225">
                  <c:v>-77.500000000001279</c:v>
                </c:pt>
                <c:pt idx="226">
                  <c:v>-77.400000000001285</c:v>
                </c:pt>
                <c:pt idx="227">
                  <c:v>-77.30000000000129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-77.000000000001307</c:v>
                </c:pt>
                <c:pt idx="231">
                  <c:v>-76.900000000001313</c:v>
                </c:pt>
                <c:pt idx="232">
                  <c:v>-76.800000000001319</c:v>
                </c:pt>
                <c:pt idx="233">
                  <c:v>-76.700000000001324</c:v>
                </c:pt>
                <c:pt idx="234">
                  <c:v>-76.60000000000133</c:v>
                </c:pt>
                <c:pt idx="235">
                  <c:v>-76.500000000001336</c:v>
                </c:pt>
                <c:pt idx="236">
                  <c:v>-76.400000000001342</c:v>
                </c:pt>
                <c:pt idx="237">
                  <c:v>-76.300000000001347</c:v>
                </c:pt>
                <c:pt idx="238">
                  <c:v>-76.200000000001353</c:v>
                </c:pt>
                <c:pt idx="239">
                  <c:v>-76.100000000001359</c:v>
                </c:pt>
                <c:pt idx="240">
                  <c:v>-76.000000000001364</c:v>
                </c:pt>
                <c:pt idx="241">
                  <c:v>-75.90000000000137</c:v>
                </c:pt>
                <c:pt idx="242">
                  <c:v>-75.800000000001376</c:v>
                </c:pt>
                <c:pt idx="243">
                  <c:v>-75.700000000001381</c:v>
                </c:pt>
                <c:pt idx="244">
                  <c:v>-75.600000000001387</c:v>
                </c:pt>
                <c:pt idx="245">
                  <c:v>-75.500000000001393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-75.20000000000141</c:v>
                </c:pt>
                <c:pt idx="249">
                  <c:v>-75.100000000001415</c:v>
                </c:pt>
                <c:pt idx="250">
                  <c:v>-75.000000000001421</c:v>
                </c:pt>
                <c:pt idx="251">
                  <c:v>-74.900000000001427</c:v>
                </c:pt>
                <c:pt idx="252">
                  <c:v>-74.800000000001432</c:v>
                </c:pt>
                <c:pt idx="253">
                  <c:v>-74.700000000001438</c:v>
                </c:pt>
                <c:pt idx="254">
                  <c:v>-74.600000000001444</c:v>
                </c:pt>
                <c:pt idx="255">
                  <c:v>-74.50000000000145</c:v>
                </c:pt>
                <c:pt idx="256">
                  <c:v>-74.400000000001455</c:v>
                </c:pt>
                <c:pt idx="257">
                  <c:v>-74.300000000001461</c:v>
                </c:pt>
                <c:pt idx="258">
                  <c:v>-74.200000000001467</c:v>
                </c:pt>
                <c:pt idx="259">
                  <c:v>-74.100000000001472</c:v>
                </c:pt>
                <c:pt idx="260">
                  <c:v>-74.000000000001478</c:v>
                </c:pt>
                <c:pt idx="261">
                  <c:v>-73.900000000001484</c:v>
                </c:pt>
                <c:pt idx="262">
                  <c:v>-73.800000000001489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-73.400000000001512</c:v>
                </c:pt>
                <c:pt idx="267">
                  <c:v>-73.300000000001518</c:v>
                </c:pt>
                <c:pt idx="268">
                  <c:v>-73.200000000001523</c:v>
                </c:pt>
                <c:pt idx="269">
                  <c:v>-73.100000000001529</c:v>
                </c:pt>
                <c:pt idx="270">
                  <c:v>-73.000000000001535</c:v>
                </c:pt>
                <c:pt idx="271">
                  <c:v>-72.90000000000154</c:v>
                </c:pt>
                <c:pt idx="272">
                  <c:v>-72.800000000001546</c:v>
                </c:pt>
                <c:pt idx="273">
                  <c:v>-72.700000000001552</c:v>
                </c:pt>
                <c:pt idx="274">
                  <c:v>-72.600000000001558</c:v>
                </c:pt>
                <c:pt idx="275">
                  <c:v>-72.500000000001563</c:v>
                </c:pt>
                <c:pt idx="276">
                  <c:v>-72.400000000001569</c:v>
                </c:pt>
                <c:pt idx="277">
                  <c:v>-72.300000000001575</c:v>
                </c:pt>
                <c:pt idx="278">
                  <c:v>-72.20000000000158</c:v>
                </c:pt>
                <c:pt idx="279">
                  <c:v>-72.100000000001586</c:v>
                </c:pt>
                <c:pt idx="280">
                  <c:v>-72.000000000001592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-71.700000000001609</c:v>
                </c:pt>
                <c:pt idx="284">
                  <c:v>-71.600000000001614</c:v>
                </c:pt>
                <c:pt idx="285">
                  <c:v>-71.50000000000162</c:v>
                </c:pt>
                <c:pt idx="286">
                  <c:v>-71.400000000001626</c:v>
                </c:pt>
                <c:pt idx="287">
                  <c:v>-71.300000000001631</c:v>
                </c:pt>
                <c:pt idx="288">
                  <c:v>-71.200000000001637</c:v>
                </c:pt>
                <c:pt idx="289">
                  <c:v>-71.100000000001643</c:v>
                </c:pt>
                <c:pt idx="290">
                  <c:v>-71.000000000001648</c:v>
                </c:pt>
                <c:pt idx="291">
                  <c:v>-70.900000000001654</c:v>
                </c:pt>
                <c:pt idx="292">
                  <c:v>-70.80000000000166</c:v>
                </c:pt>
                <c:pt idx="293">
                  <c:v>-70.700000000001666</c:v>
                </c:pt>
                <c:pt idx="294">
                  <c:v>-70.600000000001671</c:v>
                </c:pt>
                <c:pt idx="295">
                  <c:v>-70.500000000001677</c:v>
                </c:pt>
                <c:pt idx="296">
                  <c:v>-70.400000000001683</c:v>
                </c:pt>
                <c:pt idx="297">
                  <c:v>-70.300000000001688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-69.900000000001711</c:v>
                </c:pt>
                <c:pt idx="302">
                  <c:v>-69.800000000001717</c:v>
                </c:pt>
                <c:pt idx="303">
                  <c:v>-69.700000000001722</c:v>
                </c:pt>
                <c:pt idx="304">
                  <c:v>-69.600000000001728</c:v>
                </c:pt>
                <c:pt idx="305">
                  <c:v>-69.500000000001734</c:v>
                </c:pt>
                <c:pt idx="306">
                  <c:v>-69.400000000001739</c:v>
                </c:pt>
                <c:pt idx="307">
                  <c:v>-69.300000000001745</c:v>
                </c:pt>
                <c:pt idx="308">
                  <c:v>-69.200000000001751</c:v>
                </c:pt>
                <c:pt idx="309">
                  <c:v>-69.100000000001756</c:v>
                </c:pt>
                <c:pt idx="310">
                  <c:v>-69.000000000001762</c:v>
                </c:pt>
                <c:pt idx="311">
                  <c:v>-68.900000000001768</c:v>
                </c:pt>
                <c:pt idx="312">
                  <c:v>-68.800000000001774</c:v>
                </c:pt>
                <c:pt idx="313">
                  <c:v>-68.700000000001779</c:v>
                </c:pt>
                <c:pt idx="314">
                  <c:v>-68.600000000001785</c:v>
                </c:pt>
                <c:pt idx="315">
                  <c:v>-68.500000000001791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-68.200000000001808</c:v>
                </c:pt>
                <c:pt idx="319">
                  <c:v>-68.100000000001813</c:v>
                </c:pt>
                <c:pt idx="320">
                  <c:v>-68.000000000001819</c:v>
                </c:pt>
                <c:pt idx="321">
                  <c:v>-67.900000000001825</c:v>
                </c:pt>
                <c:pt idx="322">
                  <c:v>-67.80000000000183</c:v>
                </c:pt>
                <c:pt idx="323">
                  <c:v>-67.700000000001836</c:v>
                </c:pt>
                <c:pt idx="324">
                  <c:v>-67.600000000001842</c:v>
                </c:pt>
                <c:pt idx="325">
                  <c:v>-67.500000000001847</c:v>
                </c:pt>
                <c:pt idx="326">
                  <c:v>-67.400000000001853</c:v>
                </c:pt>
                <c:pt idx="327">
                  <c:v>-67.300000000001859</c:v>
                </c:pt>
                <c:pt idx="328">
                  <c:v>-67.200000000001864</c:v>
                </c:pt>
                <c:pt idx="329">
                  <c:v>-67.10000000000187</c:v>
                </c:pt>
                <c:pt idx="330">
                  <c:v>-67.000000000001876</c:v>
                </c:pt>
                <c:pt idx="331">
                  <c:v>-66.900000000001882</c:v>
                </c:pt>
                <c:pt idx="332">
                  <c:v>-66.800000000001887</c:v>
                </c:pt>
                <c:pt idx="333">
                  <c:v>-66.700000000001893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-66.40000000000191</c:v>
                </c:pt>
                <c:pt idx="337">
                  <c:v>-66.300000000001916</c:v>
                </c:pt>
                <c:pt idx="338">
                  <c:v>-66.200000000001921</c:v>
                </c:pt>
                <c:pt idx="339">
                  <c:v>-66.100000000001927</c:v>
                </c:pt>
                <c:pt idx="340">
                  <c:v>-66.000000000001933</c:v>
                </c:pt>
                <c:pt idx="341">
                  <c:v>-65.900000000001938</c:v>
                </c:pt>
                <c:pt idx="342">
                  <c:v>-65.800000000001944</c:v>
                </c:pt>
                <c:pt idx="343">
                  <c:v>-65.70000000000195</c:v>
                </c:pt>
                <c:pt idx="344">
                  <c:v>-65.600000000001955</c:v>
                </c:pt>
                <c:pt idx="345">
                  <c:v>-65.500000000001961</c:v>
                </c:pt>
                <c:pt idx="346">
                  <c:v>-65.400000000001967</c:v>
                </c:pt>
                <c:pt idx="347">
                  <c:v>-65.300000000001972</c:v>
                </c:pt>
                <c:pt idx="348">
                  <c:v>-65.200000000001978</c:v>
                </c:pt>
                <c:pt idx="349">
                  <c:v>-65.100000000001984</c:v>
                </c:pt>
                <c:pt idx="350">
                  <c:v>-65.00000000000199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-64.600000000002012</c:v>
                </c:pt>
                <c:pt idx="355">
                  <c:v>-64.500000000002018</c:v>
                </c:pt>
                <c:pt idx="356">
                  <c:v>-64.400000000002024</c:v>
                </c:pt>
                <c:pt idx="357">
                  <c:v>-64.300000000002029</c:v>
                </c:pt>
                <c:pt idx="358">
                  <c:v>-64.200000000002035</c:v>
                </c:pt>
                <c:pt idx="359">
                  <c:v>-64.100000000002041</c:v>
                </c:pt>
                <c:pt idx="360">
                  <c:v>-64.000000000002046</c:v>
                </c:pt>
                <c:pt idx="361">
                  <c:v>-63.900000000002045</c:v>
                </c:pt>
                <c:pt idx="362">
                  <c:v>-63.800000000002044</c:v>
                </c:pt>
                <c:pt idx="363">
                  <c:v>-63.700000000002042</c:v>
                </c:pt>
                <c:pt idx="364">
                  <c:v>-63.600000000002041</c:v>
                </c:pt>
                <c:pt idx="365">
                  <c:v>-63.500000000002039</c:v>
                </c:pt>
                <c:pt idx="366">
                  <c:v>-63.400000000002038</c:v>
                </c:pt>
                <c:pt idx="367">
                  <c:v>-63.300000000002036</c:v>
                </c:pt>
                <c:pt idx="368">
                  <c:v>-63.200000000002035</c:v>
                </c:pt>
                <c:pt idx="369">
                  <c:v>-63.100000000002034</c:v>
                </c:pt>
                <c:pt idx="370">
                  <c:v>-63.000000000002032</c:v>
                </c:pt>
                <c:pt idx="371">
                  <c:v>-62.900000000002031</c:v>
                </c:pt>
                <c:pt idx="372">
                  <c:v>-62.800000000002029</c:v>
                </c:pt>
                <c:pt idx="373">
                  <c:v>-62.700000000002028</c:v>
                </c:pt>
                <c:pt idx="374">
                  <c:v>-62.600000000002026</c:v>
                </c:pt>
                <c:pt idx="375">
                  <c:v>-62.500000000002025</c:v>
                </c:pt>
                <c:pt idx="376">
                  <c:v>-62.400000000002024</c:v>
                </c:pt>
                <c:pt idx="377">
                  <c:v>-62.300000000002022</c:v>
                </c:pt>
                <c:pt idx="378">
                  <c:v>-62.200000000002021</c:v>
                </c:pt>
                <c:pt idx="379">
                  <c:v>-62.100000000002019</c:v>
                </c:pt>
                <c:pt idx="380">
                  <c:v>-62.000000000002018</c:v>
                </c:pt>
                <c:pt idx="381">
                  <c:v>-61.900000000002017</c:v>
                </c:pt>
                <c:pt idx="382">
                  <c:v>-61.800000000002015</c:v>
                </c:pt>
                <c:pt idx="383">
                  <c:v>-61.700000000002014</c:v>
                </c:pt>
                <c:pt idx="384">
                  <c:v>-61.600000000002012</c:v>
                </c:pt>
                <c:pt idx="385">
                  <c:v>-61.500000000002011</c:v>
                </c:pt>
                <c:pt idx="386">
                  <c:v>-61.400000000002009</c:v>
                </c:pt>
                <c:pt idx="387">
                  <c:v>-61.300000000002008</c:v>
                </c:pt>
                <c:pt idx="388">
                  <c:v>-61.200000000002007</c:v>
                </c:pt>
                <c:pt idx="389">
                  <c:v>-61.100000000002005</c:v>
                </c:pt>
                <c:pt idx="390">
                  <c:v>-61.000000000002004</c:v>
                </c:pt>
                <c:pt idx="391">
                  <c:v>-60.900000000002002</c:v>
                </c:pt>
                <c:pt idx="392">
                  <c:v>-60.800000000002001</c:v>
                </c:pt>
                <c:pt idx="393">
                  <c:v>-60.700000000001999</c:v>
                </c:pt>
                <c:pt idx="394">
                  <c:v>-60.600000000001998</c:v>
                </c:pt>
                <c:pt idx="395">
                  <c:v>-60.500000000001997</c:v>
                </c:pt>
                <c:pt idx="396">
                  <c:v>-60.400000000001995</c:v>
                </c:pt>
                <c:pt idx="397">
                  <c:v>-60.300000000001994</c:v>
                </c:pt>
                <c:pt idx="398">
                  <c:v>-60.200000000001992</c:v>
                </c:pt>
                <c:pt idx="399">
                  <c:v>-60.100000000001991</c:v>
                </c:pt>
                <c:pt idx="400">
                  <c:v>-60.00000000000199</c:v>
                </c:pt>
                <c:pt idx="401">
                  <c:v>-59.900000000001988</c:v>
                </c:pt>
                <c:pt idx="402">
                  <c:v>-59.800000000001987</c:v>
                </c:pt>
                <c:pt idx="403">
                  <c:v>-59.700000000001985</c:v>
                </c:pt>
                <c:pt idx="404">
                  <c:v>-59.600000000001984</c:v>
                </c:pt>
                <c:pt idx="405">
                  <c:v>-59.500000000001982</c:v>
                </c:pt>
                <c:pt idx="406">
                  <c:v>-59.400000000001981</c:v>
                </c:pt>
                <c:pt idx="407">
                  <c:v>-59.30000000000198</c:v>
                </c:pt>
                <c:pt idx="408">
                  <c:v>-59.200000000001978</c:v>
                </c:pt>
                <c:pt idx="409">
                  <c:v>-59.100000000001977</c:v>
                </c:pt>
                <c:pt idx="410">
                  <c:v>-59.000000000001975</c:v>
                </c:pt>
                <c:pt idx="411">
                  <c:v>-58.900000000001974</c:v>
                </c:pt>
                <c:pt idx="412">
                  <c:v>-58.800000000001972</c:v>
                </c:pt>
                <c:pt idx="413">
                  <c:v>-58.700000000001971</c:v>
                </c:pt>
                <c:pt idx="414">
                  <c:v>-58.60000000000197</c:v>
                </c:pt>
                <c:pt idx="415">
                  <c:v>-58.500000000001968</c:v>
                </c:pt>
                <c:pt idx="416">
                  <c:v>-58.400000000001967</c:v>
                </c:pt>
                <c:pt idx="417">
                  <c:v>-58.300000000001965</c:v>
                </c:pt>
                <c:pt idx="418">
                  <c:v>-58.200000000001964</c:v>
                </c:pt>
                <c:pt idx="419">
                  <c:v>-58.100000000001963</c:v>
                </c:pt>
                <c:pt idx="420">
                  <c:v>-58.000000000001961</c:v>
                </c:pt>
                <c:pt idx="421">
                  <c:v>-57.90000000000196</c:v>
                </c:pt>
                <c:pt idx="422">
                  <c:v>-57.800000000001958</c:v>
                </c:pt>
                <c:pt idx="423">
                  <c:v>-57.700000000001957</c:v>
                </c:pt>
                <c:pt idx="424">
                  <c:v>-57.600000000001955</c:v>
                </c:pt>
                <c:pt idx="425">
                  <c:v>-57.500000000001954</c:v>
                </c:pt>
                <c:pt idx="426">
                  <c:v>-57.400000000001953</c:v>
                </c:pt>
                <c:pt idx="427">
                  <c:v>-57.300000000001951</c:v>
                </c:pt>
                <c:pt idx="428">
                  <c:v>-57.20000000000195</c:v>
                </c:pt>
                <c:pt idx="429">
                  <c:v>-57.100000000001948</c:v>
                </c:pt>
                <c:pt idx="430">
                  <c:v>-57.000000000001947</c:v>
                </c:pt>
                <c:pt idx="431">
                  <c:v>-56.900000000001945</c:v>
                </c:pt>
                <c:pt idx="432">
                  <c:v>-56.800000000001944</c:v>
                </c:pt>
                <c:pt idx="433">
                  <c:v>-56.700000000001943</c:v>
                </c:pt>
                <c:pt idx="434">
                  <c:v>-56.600000000001941</c:v>
                </c:pt>
                <c:pt idx="435">
                  <c:v>-56.50000000000194</c:v>
                </c:pt>
                <c:pt idx="436">
                  <c:v>-56.400000000001938</c:v>
                </c:pt>
                <c:pt idx="437">
                  <c:v>-56.300000000001937</c:v>
                </c:pt>
                <c:pt idx="438">
                  <c:v>-56.200000000001936</c:v>
                </c:pt>
                <c:pt idx="439">
                  <c:v>-56.100000000001934</c:v>
                </c:pt>
                <c:pt idx="440">
                  <c:v>-56.000000000001933</c:v>
                </c:pt>
                <c:pt idx="441">
                  <c:v>-55.900000000001931</c:v>
                </c:pt>
                <c:pt idx="442">
                  <c:v>-55.80000000000193</c:v>
                </c:pt>
                <c:pt idx="443">
                  <c:v>-55.700000000001928</c:v>
                </c:pt>
                <c:pt idx="444">
                  <c:v>-55.600000000001927</c:v>
                </c:pt>
                <c:pt idx="445">
                  <c:v>-55.500000000001926</c:v>
                </c:pt>
                <c:pt idx="446">
                  <c:v>-55.400000000001924</c:v>
                </c:pt>
                <c:pt idx="447">
                  <c:v>-55.300000000001923</c:v>
                </c:pt>
                <c:pt idx="448">
                  <c:v>-55.200000000001921</c:v>
                </c:pt>
                <c:pt idx="449">
                  <c:v>-55.10000000000192</c:v>
                </c:pt>
                <c:pt idx="450">
                  <c:v>-55.000000000001918</c:v>
                </c:pt>
                <c:pt idx="451">
                  <c:v>-54.900000000001917</c:v>
                </c:pt>
                <c:pt idx="452">
                  <c:v>-54.800000000001916</c:v>
                </c:pt>
                <c:pt idx="453">
                  <c:v>-54.700000000001914</c:v>
                </c:pt>
                <c:pt idx="454">
                  <c:v>-54.600000000001913</c:v>
                </c:pt>
                <c:pt idx="455">
                  <c:v>-54.500000000001911</c:v>
                </c:pt>
                <c:pt idx="456">
                  <c:v>-54.40000000000191</c:v>
                </c:pt>
                <c:pt idx="457">
                  <c:v>-54.300000000001909</c:v>
                </c:pt>
                <c:pt idx="458">
                  <c:v>-54.200000000001907</c:v>
                </c:pt>
                <c:pt idx="459">
                  <c:v>-54.100000000001906</c:v>
                </c:pt>
                <c:pt idx="460">
                  <c:v>-54.000000000001904</c:v>
                </c:pt>
                <c:pt idx="461">
                  <c:v>-53.900000000001903</c:v>
                </c:pt>
                <c:pt idx="462">
                  <c:v>-53.800000000001901</c:v>
                </c:pt>
                <c:pt idx="463">
                  <c:v>-53.7000000000019</c:v>
                </c:pt>
                <c:pt idx="464">
                  <c:v>-53.600000000001899</c:v>
                </c:pt>
                <c:pt idx="465">
                  <c:v>-53.500000000001897</c:v>
                </c:pt>
                <c:pt idx="466">
                  <c:v>-53.400000000001896</c:v>
                </c:pt>
                <c:pt idx="467">
                  <c:v>-53.300000000001894</c:v>
                </c:pt>
                <c:pt idx="468">
                  <c:v>-53.200000000001893</c:v>
                </c:pt>
                <c:pt idx="469">
                  <c:v>-53.100000000001891</c:v>
                </c:pt>
                <c:pt idx="470">
                  <c:v>-53.00000000000189</c:v>
                </c:pt>
                <c:pt idx="471">
                  <c:v>-52.900000000001889</c:v>
                </c:pt>
                <c:pt idx="472">
                  <c:v>-52.800000000001887</c:v>
                </c:pt>
                <c:pt idx="473">
                  <c:v>-52.700000000001886</c:v>
                </c:pt>
                <c:pt idx="474">
                  <c:v>-52.600000000001884</c:v>
                </c:pt>
                <c:pt idx="475">
                  <c:v>-52.500000000001883</c:v>
                </c:pt>
                <c:pt idx="476">
                  <c:v>-52.400000000001882</c:v>
                </c:pt>
                <c:pt idx="477">
                  <c:v>-52.30000000000188</c:v>
                </c:pt>
                <c:pt idx="478">
                  <c:v>-52.200000000001879</c:v>
                </c:pt>
                <c:pt idx="479">
                  <c:v>-52.100000000001877</c:v>
                </c:pt>
                <c:pt idx="480">
                  <c:v>-52.000000000001876</c:v>
                </c:pt>
                <c:pt idx="481">
                  <c:v>-51.900000000001874</c:v>
                </c:pt>
                <c:pt idx="482">
                  <c:v>-51.800000000001873</c:v>
                </c:pt>
                <c:pt idx="483">
                  <c:v>-51.700000000001872</c:v>
                </c:pt>
                <c:pt idx="484">
                  <c:v>-51.60000000000187</c:v>
                </c:pt>
                <c:pt idx="485">
                  <c:v>-51.500000000001869</c:v>
                </c:pt>
                <c:pt idx="486">
                  <c:v>-51.400000000001867</c:v>
                </c:pt>
                <c:pt idx="487">
                  <c:v>-51.300000000001866</c:v>
                </c:pt>
                <c:pt idx="488">
                  <c:v>-51.200000000001864</c:v>
                </c:pt>
                <c:pt idx="489">
                  <c:v>-51.100000000001863</c:v>
                </c:pt>
                <c:pt idx="490">
                  <c:v>-51.000000000001862</c:v>
                </c:pt>
                <c:pt idx="491">
                  <c:v>-50.90000000000186</c:v>
                </c:pt>
                <c:pt idx="492">
                  <c:v>-50.800000000001859</c:v>
                </c:pt>
                <c:pt idx="493">
                  <c:v>-50.700000000001857</c:v>
                </c:pt>
                <c:pt idx="494">
                  <c:v>-50.600000000001856</c:v>
                </c:pt>
                <c:pt idx="495">
                  <c:v>-50.500000000001855</c:v>
                </c:pt>
                <c:pt idx="496">
                  <c:v>-50.400000000001853</c:v>
                </c:pt>
                <c:pt idx="497">
                  <c:v>-50.300000000001852</c:v>
                </c:pt>
                <c:pt idx="498">
                  <c:v>-50.20000000000185</c:v>
                </c:pt>
                <c:pt idx="499">
                  <c:v>-50.100000000001849</c:v>
                </c:pt>
                <c:pt idx="500">
                  <c:v>-50.000000000001847</c:v>
                </c:pt>
                <c:pt idx="501">
                  <c:v>-49.900000000001846</c:v>
                </c:pt>
                <c:pt idx="502">
                  <c:v>-49.800000000001845</c:v>
                </c:pt>
                <c:pt idx="503">
                  <c:v>-49.700000000001843</c:v>
                </c:pt>
                <c:pt idx="504">
                  <c:v>-49.600000000001842</c:v>
                </c:pt>
                <c:pt idx="505">
                  <c:v>-49.50000000000184</c:v>
                </c:pt>
                <c:pt idx="506">
                  <c:v>-49.400000000001839</c:v>
                </c:pt>
                <c:pt idx="507">
                  <c:v>-49.300000000001837</c:v>
                </c:pt>
                <c:pt idx="508">
                  <c:v>-49.200000000001836</c:v>
                </c:pt>
                <c:pt idx="509">
                  <c:v>-49.100000000001835</c:v>
                </c:pt>
                <c:pt idx="510">
                  <c:v>-49.000000000001833</c:v>
                </c:pt>
                <c:pt idx="511">
                  <c:v>-48.900000000001832</c:v>
                </c:pt>
                <c:pt idx="512">
                  <c:v>-48.80000000000183</c:v>
                </c:pt>
                <c:pt idx="513">
                  <c:v>-48.700000000001829</c:v>
                </c:pt>
                <c:pt idx="514">
                  <c:v>-48.600000000001828</c:v>
                </c:pt>
                <c:pt idx="515">
                  <c:v>-48.500000000001826</c:v>
                </c:pt>
                <c:pt idx="516">
                  <c:v>-48.400000000001825</c:v>
                </c:pt>
                <c:pt idx="517">
                  <c:v>-48.300000000001823</c:v>
                </c:pt>
                <c:pt idx="518">
                  <c:v>-48.200000000001822</c:v>
                </c:pt>
                <c:pt idx="519">
                  <c:v>-48.10000000000182</c:v>
                </c:pt>
                <c:pt idx="520">
                  <c:v>-48.000000000001819</c:v>
                </c:pt>
                <c:pt idx="521">
                  <c:v>-47.900000000001818</c:v>
                </c:pt>
                <c:pt idx="522">
                  <c:v>-47.800000000001816</c:v>
                </c:pt>
                <c:pt idx="523">
                  <c:v>-47.700000000001815</c:v>
                </c:pt>
                <c:pt idx="524">
                  <c:v>-47.600000000001813</c:v>
                </c:pt>
                <c:pt idx="525">
                  <c:v>-47.500000000001812</c:v>
                </c:pt>
                <c:pt idx="526">
                  <c:v>-47.40000000000181</c:v>
                </c:pt>
                <c:pt idx="527">
                  <c:v>-47.300000000001809</c:v>
                </c:pt>
                <c:pt idx="528">
                  <c:v>-47.200000000001808</c:v>
                </c:pt>
                <c:pt idx="529">
                  <c:v>-47.100000000001806</c:v>
                </c:pt>
                <c:pt idx="530">
                  <c:v>-47.000000000001805</c:v>
                </c:pt>
                <c:pt idx="531">
                  <c:v>-46.900000000001803</c:v>
                </c:pt>
                <c:pt idx="532">
                  <c:v>-46.800000000001802</c:v>
                </c:pt>
                <c:pt idx="533">
                  <c:v>-46.700000000001801</c:v>
                </c:pt>
                <c:pt idx="534">
                  <c:v>-46.600000000001799</c:v>
                </c:pt>
                <c:pt idx="535">
                  <c:v>-46.500000000001798</c:v>
                </c:pt>
                <c:pt idx="536">
                  <c:v>-46.400000000001796</c:v>
                </c:pt>
                <c:pt idx="537">
                  <c:v>-46.300000000001795</c:v>
                </c:pt>
                <c:pt idx="538">
                  <c:v>-46.200000000001793</c:v>
                </c:pt>
                <c:pt idx="539">
                  <c:v>-46.100000000001792</c:v>
                </c:pt>
                <c:pt idx="540">
                  <c:v>-46.000000000001791</c:v>
                </c:pt>
                <c:pt idx="541">
                  <c:v>-45.900000000001789</c:v>
                </c:pt>
                <c:pt idx="542">
                  <c:v>-45.800000000001788</c:v>
                </c:pt>
                <c:pt idx="543">
                  <c:v>-45.700000000001786</c:v>
                </c:pt>
                <c:pt idx="544">
                  <c:v>-45.600000000001785</c:v>
                </c:pt>
                <c:pt idx="545">
                  <c:v>-45.500000000001783</c:v>
                </c:pt>
                <c:pt idx="546">
                  <c:v>-45.400000000001782</c:v>
                </c:pt>
                <c:pt idx="547">
                  <c:v>-45.300000000001781</c:v>
                </c:pt>
                <c:pt idx="548">
                  <c:v>-45.200000000001779</c:v>
                </c:pt>
                <c:pt idx="549">
                  <c:v>-45.100000000001778</c:v>
                </c:pt>
                <c:pt idx="550">
                  <c:v>-45.000000000001776</c:v>
                </c:pt>
                <c:pt idx="551">
                  <c:v>-44.900000000001775</c:v>
                </c:pt>
                <c:pt idx="552">
                  <c:v>-44.800000000001774</c:v>
                </c:pt>
                <c:pt idx="553">
                  <c:v>-44.700000000001772</c:v>
                </c:pt>
                <c:pt idx="554">
                  <c:v>-44.600000000001771</c:v>
                </c:pt>
                <c:pt idx="555">
                  <c:v>-44.500000000001769</c:v>
                </c:pt>
                <c:pt idx="556">
                  <c:v>-44.400000000001768</c:v>
                </c:pt>
                <c:pt idx="557">
                  <c:v>-44.300000000001766</c:v>
                </c:pt>
                <c:pt idx="558">
                  <c:v>-44.200000000001765</c:v>
                </c:pt>
                <c:pt idx="559">
                  <c:v>-44.100000000001764</c:v>
                </c:pt>
                <c:pt idx="560">
                  <c:v>-44.000000000001762</c:v>
                </c:pt>
                <c:pt idx="561">
                  <c:v>-43.900000000001761</c:v>
                </c:pt>
                <c:pt idx="562">
                  <c:v>-43.800000000001759</c:v>
                </c:pt>
                <c:pt idx="563">
                  <c:v>-43.700000000001758</c:v>
                </c:pt>
                <c:pt idx="564">
                  <c:v>-43.600000000001756</c:v>
                </c:pt>
                <c:pt idx="565">
                  <c:v>-43.500000000001755</c:v>
                </c:pt>
                <c:pt idx="566">
                  <c:v>-43.400000000001754</c:v>
                </c:pt>
                <c:pt idx="567">
                  <c:v>-43.300000000001752</c:v>
                </c:pt>
                <c:pt idx="568">
                  <c:v>-43.200000000001751</c:v>
                </c:pt>
                <c:pt idx="569">
                  <c:v>-43.100000000001749</c:v>
                </c:pt>
                <c:pt idx="570">
                  <c:v>-43.000000000001748</c:v>
                </c:pt>
                <c:pt idx="571">
                  <c:v>-42.900000000001747</c:v>
                </c:pt>
                <c:pt idx="572">
                  <c:v>-42.800000000001745</c:v>
                </c:pt>
                <c:pt idx="573">
                  <c:v>-42.700000000001744</c:v>
                </c:pt>
                <c:pt idx="574">
                  <c:v>-42.600000000001742</c:v>
                </c:pt>
                <c:pt idx="575">
                  <c:v>-42.500000000001741</c:v>
                </c:pt>
                <c:pt idx="576">
                  <c:v>-42.400000000001739</c:v>
                </c:pt>
                <c:pt idx="577">
                  <c:v>-42.300000000001738</c:v>
                </c:pt>
                <c:pt idx="578">
                  <c:v>-42.200000000001737</c:v>
                </c:pt>
                <c:pt idx="579">
                  <c:v>-42.100000000001735</c:v>
                </c:pt>
                <c:pt idx="580">
                  <c:v>-42.000000000001734</c:v>
                </c:pt>
                <c:pt idx="581">
                  <c:v>-41.900000000001732</c:v>
                </c:pt>
                <c:pt idx="582">
                  <c:v>-41.800000000001731</c:v>
                </c:pt>
                <c:pt idx="583">
                  <c:v>-41.700000000001729</c:v>
                </c:pt>
                <c:pt idx="584">
                  <c:v>-41.600000000001728</c:v>
                </c:pt>
                <c:pt idx="585">
                  <c:v>-41.500000000001727</c:v>
                </c:pt>
                <c:pt idx="586">
                  <c:v>-41.400000000001725</c:v>
                </c:pt>
                <c:pt idx="587">
                  <c:v>-41.300000000001724</c:v>
                </c:pt>
                <c:pt idx="588">
                  <c:v>-41.200000000001722</c:v>
                </c:pt>
                <c:pt idx="589">
                  <c:v>-41.100000000001721</c:v>
                </c:pt>
                <c:pt idx="590">
                  <c:v>-41.00000000000172</c:v>
                </c:pt>
                <c:pt idx="591">
                  <c:v>-40.900000000001718</c:v>
                </c:pt>
                <c:pt idx="592">
                  <c:v>-40.800000000001717</c:v>
                </c:pt>
                <c:pt idx="593">
                  <c:v>-40.700000000001715</c:v>
                </c:pt>
                <c:pt idx="594">
                  <c:v>-40.600000000001714</c:v>
                </c:pt>
                <c:pt idx="595">
                  <c:v>-40.500000000001712</c:v>
                </c:pt>
                <c:pt idx="596">
                  <c:v>-40.400000000001711</c:v>
                </c:pt>
                <c:pt idx="597">
                  <c:v>-40.30000000000171</c:v>
                </c:pt>
                <c:pt idx="598">
                  <c:v>-40.200000000001708</c:v>
                </c:pt>
                <c:pt idx="599">
                  <c:v>-40.100000000001707</c:v>
                </c:pt>
                <c:pt idx="600">
                  <c:v>-40.000000000001705</c:v>
                </c:pt>
                <c:pt idx="601">
                  <c:v>-39.900000000001704</c:v>
                </c:pt>
                <c:pt idx="602">
                  <c:v>-39.800000000001702</c:v>
                </c:pt>
                <c:pt idx="603">
                  <c:v>-39.700000000001701</c:v>
                </c:pt>
                <c:pt idx="604">
                  <c:v>-39.6000000000017</c:v>
                </c:pt>
                <c:pt idx="605">
                  <c:v>-39.500000000001698</c:v>
                </c:pt>
                <c:pt idx="606">
                  <c:v>-39.400000000001697</c:v>
                </c:pt>
                <c:pt idx="607">
                  <c:v>-39.300000000001695</c:v>
                </c:pt>
                <c:pt idx="608">
                  <c:v>-39.200000000001694</c:v>
                </c:pt>
                <c:pt idx="609">
                  <c:v>-39.100000000001693</c:v>
                </c:pt>
                <c:pt idx="610">
                  <c:v>-39.000000000001691</c:v>
                </c:pt>
                <c:pt idx="611">
                  <c:v>-38.90000000000169</c:v>
                </c:pt>
                <c:pt idx="612">
                  <c:v>-38.800000000001688</c:v>
                </c:pt>
                <c:pt idx="613">
                  <c:v>-38.700000000001687</c:v>
                </c:pt>
                <c:pt idx="614">
                  <c:v>-38.600000000001685</c:v>
                </c:pt>
                <c:pt idx="615">
                  <c:v>-38.500000000001684</c:v>
                </c:pt>
                <c:pt idx="616">
                  <c:v>-38.400000000001683</c:v>
                </c:pt>
                <c:pt idx="617">
                  <c:v>-38.300000000001681</c:v>
                </c:pt>
                <c:pt idx="618">
                  <c:v>-38.20000000000168</c:v>
                </c:pt>
                <c:pt idx="619">
                  <c:v>-38.100000000001678</c:v>
                </c:pt>
                <c:pt idx="620">
                  <c:v>-38.000000000001677</c:v>
                </c:pt>
                <c:pt idx="621">
                  <c:v>-37.900000000001675</c:v>
                </c:pt>
                <c:pt idx="622">
                  <c:v>-37.800000000001674</c:v>
                </c:pt>
                <c:pt idx="623">
                  <c:v>-37.700000000001673</c:v>
                </c:pt>
                <c:pt idx="624">
                  <c:v>-37.600000000001671</c:v>
                </c:pt>
                <c:pt idx="625">
                  <c:v>-37.50000000000167</c:v>
                </c:pt>
                <c:pt idx="626">
                  <c:v>-37.400000000001668</c:v>
                </c:pt>
                <c:pt idx="627">
                  <c:v>-37.300000000001667</c:v>
                </c:pt>
                <c:pt idx="628">
                  <c:v>-37.200000000001666</c:v>
                </c:pt>
                <c:pt idx="629">
                  <c:v>-37.100000000001664</c:v>
                </c:pt>
                <c:pt idx="630">
                  <c:v>-37.000000000001663</c:v>
                </c:pt>
                <c:pt idx="631">
                  <c:v>-36.900000000001661</c:v>
                </c:pt>
                <c:pt idx="632">
                  <c:v>-36.80000000000166</c:v>
                </c:pt>
                <c:pt idx="633">
                  <c:v>-36.700000000001658</c:v>
                </c:pt>
                <c:pt idx="634">
                  <c:v>-36.600000000001657</c:v>
                </c:pt>
                <c:pt idx="635">
                  <c:v>-36.500000000001656</c:v>
                </c:pt>
                <c:pt idx="636">
                  <c:v>-36.400000000001654</c:v>
                </c:pt>
                <c:pt idx="637">
                  <c:v>-36.300000000001653</c:v>
                </c:pt>
                <c:pt idx="638">
                  <c:v>-36.200000000001651</c:v>
                </c:pt>
                <c:pt idx="639">
                  <c:v>-36.10000000000165</c:v>
                </c:pt>
                <c:pt idx="640">
                  <c:v>-36.000000000001648</c:v>
                </c:pt>
                <c:pt idx="641">
                  <c:v>-35.900000000001647</c:v>
                </c:pt>
                <c:pt idx="642">
                  <c:v>-35.800000000001646</c:v>
                </c:pt>
                <c:pt idx="643">
                  <c:v>-35.700000000001644</c:v>
                </c:pt>
                <c:pt idx="644">
                  <c:v>-35.600000000001643</c:v>
                </c:pt>
                <c:pt idx="645">
                  <c:v>-35.500000000001641</c:v>
                </c:pt>
                <c:pt idx="646">
                  <c:v>-35.40000000000164</c:v>
                </c:pt>
                <c:pt idx="647">
                  <c:v>-35.300000000001639</c:v>
                </c:pt>
                <c:pt idx="648">
                  <c:v>-35.200000000001637</c:v>
                </c:pt>
                <c:pt idx="649">
                  <c:v>-35.100000000001636</c:v>
                </c:pt>
                <c:pt idx="650">
                  <c:v>-35.000000000001634</c:v>
                </c:pt>
                <c:pt idx="651">
                  <c:v>-34.900000000001633</c:v>
                </c:pt>
                <c:pt idx="652">
                  <c:v>-34.800000000001631</c:v>
                </c:pt>
                <c:pt idx="653">
                  <c:v>-34.70000000000163</c:v>
                </c:pt>
                <c:pt idx="654">
                  <c:v>-34.600000000001629</c:v>
                </c:pt>
                <c:pt idx="655">
                  <c:v>-34.500000000001627</c:v>
                </c:pt>
                <c:pt idx="656">
                  <c:v>-34.400000000001626</c:v>
                </c:pt>
                <c:pt idx="657">
                  <c:v>-34.300000000001624</c:v>
                </c:pt>
                <c:pt idx="658">
                  <c:v>-34.200000000001623</c:v>
                </c:pt>
                <c:pt idx="659">
                  <c:v>-34.100000000001621</c:v>
                </c:pt>
                <c:pt idx="660">
                  <c:v>-34.00000000000162</c:v>
                </c:pt>
                <c:pt idx="661">
                  <c:v>-33.900000000001619</c:v>
                </c:pt>
                <c:pt idx="662">
                  <c:v>-33.800000000001617</c:v>
                </c:pt>
                <c:pt idx="663">
                  <c:v>-33.700000000001616</c:v>
                </c:pt>
                <c:pt idx="664">
                  <c:v>-33.600000000001614</c:v>
                </c:pt>
                <c:pt idx="665">
                  <c:v>-33.500000000001613</c:v>
                </c:pt>
                <c:pt idx="666">
                  <c:v>-33.400000000001612</c:v>
                </c:pt>
                <c:pt idx="667">
                  <c:v>-33.30000000000161</c:v>
                </c:pt>
                <c:pt idx="668">
                  <c:v>-33.200000000001609</c:v>
                </c:pt>
                <c:pt idx="669">
                  <c:v>-33.100000000001607</c:v>
                </c:pt>
                <c:pt idx="670">
                  <c:v>-33.000000000001606</c:v>
                </c:pt>
                <c:pt idx="671">
                  <c:v>-32.900000000001604</c:v>
                </c:pt>
                <c:pt idx="672">
                  <c:v>-32.800000000001603</c:v>
                </c:pt>
                <c:pt idx="673">
                  <c:v>-32.700000000001602</c:v>
                </c:pt>
                <c:pt idx="674">
                  <c:v>-32.6000000000016</c:v>
                </c:pt>
                <c:pt idx="675">
                  <c:v>-32.500000000001599</c:v>
                </c:pt>
                <c:pt idx="676">
                  <c:v>-32.400000000001597</c:v>
                </c:pt>
                <c:pt idx="677">
                  <c:v>-32.300000000001596</c:v>
                </c:pt>
                <c:pt idx="678">
                  <c:v>-32.200000000001594</c:v>
                </c:pt>
                <c:pt idx="679">
                  <c:v>-32.100000000001593</c:v>
                </c:pt>
                <c:pt idx="680">
                  <c:v>-32.000000000001592</c:v>
                </c:pt>
                <c:pt idx="681">
                  <c:v>-31.90000000000159</c:v>
                </c:pt>
                <c:pt idx="682">
                  <c:v>-31.800000000001589</c:v>
                </c:pt>
                <c:pt idx="683">
                  <c:v>-31.700000000001587</c:v>
                </c:pt>
                <c:pt idx="684">
                  <c:v>-31.600000000001586</c:v>
                </c:pt>
                <c:pt idx="685">
                  <c:v>-31.500000000001585</c:v>
                </c:pt>
                <c:pt idx="686">
                  <c:v>-31.400000000001583</c:v>
                </c:pt>
                <c:pt idx="687">
                  <c:v>-31.300000000001582</c:v>
                </c:pt>
                <c:pt idx="688">
                  <c:v>-31.20000000000158</c:v>
                </c:pt>
                <c:pt idx="689">
                  <c:v>-31.100000000001579</c:v>
                </c:pt>
                <c:pt idx="690">
                  <c:v>-31.000000000001577</c:v>
                </c:pt>
                <c:pt idx="691">
                  <c:v>-30.900000000001576</c:v>
                </c:pt>
                <c:pt idx="692">
                  <c:v>-30.800000000001575</c:v>
                </c:pt>
                <c:pt idx="693">
                  <c:v>-30.700000000001573</c:v>
                </c:pt>
                <c:pt idx="694">
                  <c:v>-30.600000000001572</c:v>
                </c:pt>
                <c:pt idx="695">
                  <c:v>-30.50000000000157</c:v>
                </c:pt>
                <c:pt idx="696">
                  <c:v>-30.400000000001569</c:v>
                </c:pt>
                <c:pt idx="697">
                  <c:v>-30.300000000001567</c:v>
                </c:pt>
                <c:pt idx="698">
                  <c:v>-30.200000000001566</c:v>
                </c:pt>
                <c:pt idx="699">
                  <c:v>-30.100000000001565</c:v>
                </c:pt>
                <c:pt idx="700">
                  <c:v>-30.000000000001563</c:v>
                </c:pt>
                <c:pt idx="701">
                  <c:v>-29.900000000001562</c:v>
                </c:pt>
                <c:pt idx="702">
                  <c:v>-29.80000000000156</c:v>
                </c:pt>
                <c:pt idx="703">
                  <c:v>-29.700000000001559</c:v>
                </c:pt>
                <c:pt idx="704">
                  <c:v>-29.600000000001558</c:v>
                </c:pt>
                <c:pt idx="705">
                  <c:v>-29.500000000001556</c:v>
                </c:pt>
                <c:pt idx="706">
                  <c:v>-29.400000000001555</c:v>
                </c:pt>
                <c:pt idx="707">
                  <c:v>-29.300000000001553</c:v>
                </c:pt>
                <c:pt idx="708">
                  <c:v>-29.200000000001552</c:v>
                </c:pt>
                <c:pt idx="709">
                  <c:v>-29.10000000000155</c:v>
                </c:pt>
                <c:pt idx="710">
                  <c:v>-29.000000000001549</c:v>
                </c:pt>
                <c:pt idx="711">
                  <c:v>-28.900000000001548</c:v>
                </c:pt>
                <c:pt idx="712">
                  <c:v>-28.800000000001546</c:v>
                </c:pt>
                <c:pt idx="713">
                  <c:v>-28.700000000001545</c:v>
                </c:pt>
                <c:pt idx="714">
                  <c:v>-28.600000000001543</c:v>
                </c:pt>
                <c:pt idx="715">
                  <c:v>-28.500000000001542</c:v>
                </c:pt>
                <c:pt idx="716">
                  <c:v>-28.40000000000154</c:v>
                </c:pt>
                <c:pt idx="717">
                  <c:v>-28.300000000001539</c:v>
                </c:pt>
                <c:pt idx="718">
                  <c:v>-28.200000000001538</c:v>
                </c:pt>
                <c:pt idx="719">
                  <c:v>-28.100000000001536</c:v>
                </c:pt>
                <c:pt idx="720">
                  <c:v>-28.000000000001535</c:v>
                </c:pt>
                <c:pt idx="721">
                  <c:v>-27.900000000001533</c:v>
                </c:pt>
                <c:pt idx="722">
                  <c:v>-27.800000000001532</c:v>
                </c:pt>
                <c:pt idx="723">
                  <c:v>-27.700000000001531</c:v>
                </c:pt>
                <c:pt idx="724">
                  <c:v>-27.600000000001529</c:v>
                </c:pt>
                <c:pt idx="725">
                  <c:v>-27.500000000001528</c:v>
                </c:pt>
                <c:pt idx="726">
                  <c:v>-27.400000000001526</c:v>
                </c:pt>
                <c:pt idx="727">
                  <c:v>-27.300000000001525</c:v>
                </c:pt>
                <c:pt idx="728">
                  <c:v>-27.200000000001523</c:v>
                </c:pt>
                <c:pt idx="729">
                  <c:v>-27.100000000001522</c:v>
                </c:pt>
                <c:pt idx="730">
                  <c:v>-27.000000000001521</c:v>
                </c:pt>
                <c:pt idx="731">
                  <c:v>-26.900000000001519</c:v>
                </c:pt>
                <c:pt idx="732">
                  <c:v>-26.800000000001518</c:v>
                </c:pt>
                <c:pt idx="733">
                  <c:v>-26.700000000001516</c:v>
                </c:pt>
                <c:pt idx="734">
                  <c:v>-26.600000000001515</c:v>
                </c:pt>
                <c:pt idx="735">
                  <c:v>-26.500000000001513</c:v>
                </c:pt>
                <c:pt idx="736">
                  <c:v>-26.400000000001512</c:v>
                </c:pt>
                <c:pt idx="737">
                  <c:v>-26.300000000001511</c:v>
                </c:pt>
                <c:pt idx="738">
                  <c:v>-26.200000000001509</c:v>
                </c:pt>
                <c:pt idx="739">
                  <c:v>-26.100000000001508</c:v>
                </c:pt>
                <c:pt idx="740">
                  <c:v>-26.000000000001506</c:v>
                </c:pt>
                <c:pt idx="741">
                  <c:v>-25.900000000001505</c:v>
                </c:pt>
                <c:pt idx="742">
                  <c:v>-25.800000000001504</c:v>
                </c:pt>
                <c:pt idx="743">
                  <c:v>-25.700000000001502</c:v>
                </c:pt>
                <c:pt idx="744">
                  <c:v>-25.600000000001501</c:v>
                </c:pt>
                <c:pt idx="745">
                  <c:v>-25.500000000001499</c:v>
                </c:pt>
                <c:pt idx="746">
                  <c:v>-25.400000000001498</c:v>
                </c:pt>
                <c:pt idx="747">
                  <c:v>-25.300000000001496</c:v>
                </c:pt>
                <c:pt idx="748">
                  <c:v>-25.200000000001495</c:v>
                </c:pt>
                <c:pt idx="749">
                  <c:v>-25.100000000001494</c:v>
                </c:pt>
                <c:pt idx="750">
                  <c:v>-25.000000000001492</c:v>
                </c:pt>
                <c:pt idx="751">
                  <c:v>-24.900000000001491</c:v>
                </c:pt>
                <c:pt idx="752">
                  <c:v>-24.800000000001489</c:v>
                </c:pt>
                <c:pt idx="753">
                  <c:v>-24.700000000001488</c:v>
                </c:pt>
                <c:pt idx="754">
                  <c:v>-24.600000000001486</c:v>
                </c:pt>
                <c:pt idx="755">
                  <c:v>-24.500000000001485</c:v>
                </c:pt>
                <c:pt idx="756">
                  <c:v>-24.400000000001484</c:v>
                </c:pt>
                <c:pt idx="757">
                  <c:v>-24.300000000001482</c:v>
                </c:pt>
                <c:pt idx="758">
                  <c:v>-24.200000000001481</c:v>
                </c:pt>
                <c:pt idx="759">
                  <c:v>-24.100000000001479</c:v>
                </c:pt>
                <c:pt idx="760">
                  <c:v>-24.000000000001478</c:v>
                </c:pt>
                <c:pt idx="761">
                  <c:v>-23.900000000001477</c:v>
                </c:pt>
                <c:pt idx="762">
                  <c:v>-23.800000000001475</c:v>
                </c:pt>
                <c:pt idx="763">
                  <c:v>-23.700000000001474</c:v>
                </c:pt>
                <c:pt idx="764">
                  <c:v>-23.600000000001472</c:v>
                </c:pt>
                <c:pt idx="765">
                  <c:v>-23.500000000001471</c:v>
                </c:pt>
                <c:pt idx="766">
                  <c:v>-23.400000000001469</c:v>
                </c:pt>
                <c:pt idx="767">
                  <c:v>-23.300000000001468</c:v>
                </c:pt>
                <c:pt idx="768">
                  <c:v>-23.200000000001467</c:v>
                </c:pt>
                <c:pt idx="769">
                  <c:v>-23.100000000001465</c:v>
                </c:pt>
                <c:pt idx="770">
                  <c:v>-23.000000000001464</c:v>
                </c:pt>
                <c:pt idx="771">
                  <c:v>-22.900000000001462</c:v>
                </c:pt>
                <c:pt idx="772">
                  <c:v>-22.800000000001461</c:v>
                </c:pt>
                <c:pt idx="773">
                  <c:v>-22.700000000001459</c:v>
                </c:pt>
                <c:pt idx="774">
                  <c:v>-22.600000000001458</c:v>
                </c:pt>
                <c:pt idx="775">
                  <c:v>-22.500000000001457</c:v>
                </c:pt>
                <c:pt idx="776">
                  <c:v>-22.400000000001455</c:v>
                </c:pt>
                <c:pt idx="777">
                  <c:v>-22.300000000001454</c:v>
                </c:pt>
                <c:pt idx="778">
                  <c:v>-22.200000000001452</c:v>
                </c:pt>
                <c:pt idx="779">
                  <c:v>-22.100000000001451</c:v>
                </c:pt>
                <c:pt idx="780">
                  <c:v>-22.00000000000145</c:v>
                </c:pt>
                <c:pt idx="781">
                  <c:v>-21.900000000001448</c:v>
                </c:pt>
                <c:pt idx="782">
                  <c:v>-21.800000000001447</c:v>
                </c:pt>
                <c:pt idx="783">
                  <c:v>-21.700000000001445</c:v>
                </c:pt>
                <c:pt idx="784">
                  <c:v>-21.600000000001444</c:v>
                </c:pt>
                <c:pt idx="785">
                  <c:v>-21.500000000001442</c:v>
                </c:pt>
                <c:pt idx="786">
                  <c:v>-21.400000000001441</c:v>
                </c:pt>
                <c:pt idx="787">
                  <c:v>-21.30000000000144</c:v>
                </c:pt>
                <c:pt idx="788">
                  <c:v>-21.200000000001438</c:v>
                </c:pt>
                <c:pt idx="789">
                  <c:v>-21.100000000001437</c:v>
                </c:pt>
                <c:pt idx="790">
                  <c:v>-21.000000000001435</c:v>
                </c:pt>
                <c:pt idx="791">
                  <c:v>-20.900000000001434</c:v>
                </c:pt>
                <c:pt idx="792">
                  <c:v>-20.800000000001432</c:v>
                </c:pt>
                <c:pt idx="793">
                  <c:v>-20.700000000001431</c:v>
                </c:pt>
                <c:pt idx="794">
                  <c:v>-20.60000000000143</c:v>
                </c:pt>
                <c:pt idx="795">
                  <c:v>-20.500000000001428</c:v>
                </c:pt>
                <c:pt idx="796">
                  <c:v>-20.400000000001427</c:v>
                </c:pt>
                <c:pt idx="797">
                  <c:v>-20.300000000001425</c:v>
                </c:pt>
                <c:pt idx="798">
                  <c:v>-20.200000000001424</c:v>
                </c:pt>
                <c:pt idx="799">
                  <c:v>-20.100000000001423</c:v>
                </c:pt>
                <c:pt idx="800">
                  <c:v>-20.000000000001421</c:v>
                </c:pt>
                <c:pt idx="801">
                  <c:v>-19.90000000000142</c:v>
                </c:pt>
                <c:pt idx="802">
                  <c:v>-19.800000000001418</c:v>
                </c:pt>
                <c:pt idx="803">
                  <c:v>-19.700000000001417</c:v>
                </c:pt>
                <c:pt idx="804">
                  <c:v>-19.600000000001415</c:v>
                </c:pt>
                <c:pt idx="805">
                  <c:v>-19.500000000001414</c:v>
                </c:pt>
                <c:pt idx="806">
                  <c:v>-19.400000000001413</c:v>
                </c:pt>
                <c:pt idx="807">
                  <c:v>-19.300000000001411</c:v>
                </c:pt>
                <c:pt idx="808">
                  <c:v>-19.20000000000141</c:v>
                </c:pt>
                <c:pt idx="809">
                  <c:v>-19.100000000001408</c:v>
                </c:pt>
                <c:pt idx="810">
                  <c:v>-19.000000000001407</c:v>
                </c:pt>
                <c:pt idx="811">
                  <c:v>-18.900000000001405</c:v>
                </c:pt>
                <c:pt idx="812">
                  <c:v>-18.800000000001404</c:v>
                </c:pt>
                <c:pt idx="813">
                  <c:v>-18.700000000001403</c:v>
                </c:pt>
                <c:pt idx="814">
                  <c:v>-18.600000000001401</c:v>
                </c:pt>
                <c:pt idx="815">
                  <c:v>-18.5000000000014</c:v>
                </c:pt>
                <c:pt idx="816">
                  <c:v>-18.400000000001398</c:v>
                </c:pt>
                <c:pt idx="817">
                  <c:v>-18.300000000001397</c:v>
                </c:pt>
                <c:pt idx="818">
                  <c:v>-18.200000000001396</c:v>
                </c:pt>
                <c:pt idx="819">
                  <c:v>-18.100000000001394</c:v>
                </c:pt>
                <c:pt idx="820">
                  <c:v>-18.000000000001393</c:v>
                </c:pt>
                <c:pt idx="821">
                  <c:v>-17.900000000001391</c:v>
                </c:pt>
                <c:pt idx="822">
                  <c:v>-17.80000000000139</c:v>
                </c:pt>
                <c:pt idx="823">
                  <c:v>-17.700000000001388</c:v>
                </c:pt>
                <c:pt idx="824">
                  <c:v>-17.600000000001387</c:v>
                </c:pt>
                <c:pt idx="825">
                  <c:v>-17.500000000001386</c:v>
                </c:pt>
                <c:pt idx="826">
                  <c:v>-17.400000000001384</c:v>
                </c:pt>
                <c:pt idx="827">
                  <c:v>-17.300000000001383</c:v>
                </c:pt>
                <c:pt idx="828">
                  <c:v>-17.200000000001381</c:v>
                </c:pt>
                <c:pt idx="829">
                  <c:v>-17.10000000000138</c:v>
                </c:pt>
                <c:pt idx="830">
                  <c:v>-17.000000000001378</c:v>
                </c:pt>
                <c:pt idx="831">
                  <c:v>-16.900000000001377</c:v>
                </c:pt>
                <c:pt idx="832">
                  <c:v>-16.800000000001376</c:v>
                </c:pt>
                <c:pt idx="833">
                  <c:v>-16.700000000001374</c:v>
                </c:pt>
                <c:pt idx="834">
                  <c:v>-16.600000000001373</c:v>
                </c:pt>
                <c:pt idx="835">
                  <c:v>-16.500000000001371</c:v>
                </c:pt>
                <c:pt idx="836">
                  <c:v>-16.40000000000137</c:v>
                </c:pt>
                <c:pt idx="837">
                  <c:v>-16.300000000001369</c:v>
                </c:pt>
                <c:pt idx="838">
                  <c:v>-16.200000000001367</c:v>
                </c:pt>
                <c:pt idx="839">
                  <c:v>-16.100000000001366</c:v>
                </c:pt>
                <c:pt idx="840">
                  <c:v>-16.000000000001364</c:v>
                </c:pt>
                <c:pt idx="841">
                  <c:v>-15.900000000001365</c:v>
                </c:pt>
                <c:pt idx="842">
                  <c:v>-15.800000000001365</c:v>
                </c:pt>
                <c:pt idx="843">
                  <c:v>-15.700000000001365</c:v>
                </c:pt>
                <c:pt idx="844">
                  <c:v>-15.600000000001366</c:v>
                </c:pt>
                <c:pt idx="845">
                  <c:v>-15.500000000001366</c:v>
                </c:pt>
                <c:pt idx="846">
                  <c:v>-15.400000000001366</c:v>
                </c:pt>
                <c:pt idx="847">
                  <c:v>-15.300000000001367</c:v>
                </c:pt>
                <c:pt idx="848">
                  <c:v>-15.200000000001367</c:v>
                </c:pt>
                <c:pt idx="849">
                  <c:v>-15.100000000001367</c:v>
                </c:pt>
                <c:pt idx="850">
                  <c:v>-15.000000000001368</c:v>
                </c:pt>
                <c:pt idx="851">
                  <c:v>-14.900000000001368</c:v>
                </c:pt>
                <c:pt idx="852">
                  <c:v>-14.800000000001369</c:v>
                </c:pt>
                <c:pt idx="853">
                  <c:v>-14.700000000001369</c:v>
                </c:pt>
                <c:pt idx="854">
                  <c:v>-14.600000000001369</c:v>
                </c:pt>
                <c:pt idx="855">
                  <c:v>-14.50000000000137</c:v>
                </c:pt>
                <c:pt idx="856">
                  <c:v>-14.40000000000137</c:v>
                </c:pt>
                <c:pt idx="857">
                  <c:v>-14.30000000000137</c:v>
                </c:pt>
                <c:pt idx="858">
                  <c:v>-14.200000000001371</c:v>
                </c:pt>
                <c:pt idx="859">
                  <c:v>-14.100000000001371</c:v>
                </c:pt>
                <c:pt idx="860">
                  <c:v>-14.000000000001371</c:v>
                </c:pt>
                <c:pt idx="861">
                  <c:v>-13.900000000001372</c:v>
                </c:pt>
                <c:pt idx="862">
                  <c:v>-13.800000000001372</c:v>
                </c:pt>
                <c:pt idx="863">
                  <c:v>-13.700000000001372</c:v>
                </c:pt>
                <c:pt idx="864">
                  <c:v>-13.600000000001373</c:v>
                </c:pt>
                <c:pt idx="865">
                  <c:v>-13.500000000001373</c:v>
                </c:pt>
                <c:pt idx="866">
                  <c:v>-13.400000000001373</c:v>
                </c:pt>
                <c:pt idx="867">
                  <c:v>-13.300000000001374</c:v>
                </c:pt>
                <c:pt idx="868">
                  <c:v>-13.200000000001374</c:v>
                </c:pt>
                <c:pt idx="869">
                  <c:v>-13.100000000001375</c:v>
                </c:pt>
                <c:pt idx="870">
                  <c:v>-13.000000000001375</c:v>
                </c:pt>
                <c:pt idx="871">
                  <c:v>-12.900000000001375</c:v>
                </c:pt>
                <c:pt idx="872">
                  <c:v>-12.800000000001376</c:v>
                </c:pt>
                <c:pt idx="873">
                  <c:v>-12.700000000001376</c:v>
                </c:pt>
                <c:pt idx="874">
                  <c:v>-12.600000000001376</c:v>
                </c:pt>
                <c:pt idx="875">
                  <c:v>-12.500000000001377</c:v>
                </c:pt>
                <c:pt idx="876">
                  <c:v>-12.400000000001377</c:v>
                </c:pt>
                <c:pt idx="877">
                  <c:v>-12.300000000001377</c:v>
                </c:pt>
                <c:pt idx="878">
                  <c:v>-12.200000000001378</c:v>
                </c:pt>
                <c:pt idx="879">
                  <c:v>-12.100000000001378</c:v>
                </c:pt>
                <c:pt idx="880">
                  <c:v>-12.000000000001378</c:v>
                </c:pt>
                <c:pt idx="881">
                  <c:v>-11.900000000001379</c:v>
                </c:pt>
                <c:pt idx="882">
                  <c:v>-11.800000000001379</c:v>
                </c:pt>
                <c:pt idx="883">
                  <c:v>-11.70000000000138</c:v>
                </c:pt>
                <c:pt idx="884">
                  <c:v>-11.60000000000138</c:v>
                </c:pt>
                <c:pt idx="885">
                  <c:v>-11.50000000000138</c:v>
                </c:pt>
                <c:pt idx="886">
                  <c:v>-11.400000000001381</c:v>
                </c:pt>
                <c:pt idx="887">
                  <c:v>-11.300000000001381</c:v>
                </c:pt>
                <c:pt idx="888">
                  <c:v>-11.200000000001381</c:v>
                </c:pt>
                <c:pt idx="889">
                  <c:v>-11.100000000001382</c:v>
                </c:pt>
                <c:pt idx="890">
                  <c:v>-11.000000000001382</c:v>
                </c:pt>
                <c:pt idx="891">
                  <c:v>-10.900000000001382</c:v>
                </c:pt>
                <c:pt idx="892">
                  <c:v>-10.800000000001383</c:v>
                </c:pt>
                <c:pt idx="893">
                  <c:v>-10.700000000001383</c:v>
                </c:pt>
                <c:pt idx="894">
                  <c:v>-10.600000000001383</c:v>
                </c:pt>
                <c:pt idx="895">
                  <c:v>-10.500000000001384</c:v>
                </c:pt>
                <c:pt idx="896">
                  <c:v>-10.400000000001384</c:v>
                </c:pt>
                <c:pt idx="897">
                  <c:v>-10.300000000001384</c:v>
                </c:pt>
                <c:pt idx="898">
                  <c:v>-10.200000000001385</c:v>
                </c:pt>
                <c:pt idx="899">
                  <c:v>-10.100000000001385</c:v>
                </c:pt>
                <c:pt idx="900">
                  <c:v>-10.000000000001386</c:v>
                </c:pt>
                <c:pt idx="901">
                  <c:v>-9.9000000000013859</c:v>
                </c:pt>
                <c:pt idx="902">
                  <c:v>-9.8000000000013863</c:v>
                </c:pt>
                <c:pt idx="903">
                  <c:v>-9.7000000000013866</c:v>
                </c:pt>
                <c:pt idx="904">
                  <c:v>-9.600000000001387</c:v>
                </c:pt>
                <c:pt idx="905">
                  <c:v>-9.5000000000013873</c:v>
                </c:pt>
                <c:pt idx="906">
                  <c:v>-9.4000000000013877</c:v>
                </c:pt>
                <c:pt idx="907">
                  <c:v>-9.300000000001388</c:v>
                </c:pt>
                <c:pt idx="908">
                  <c:v>-9.2000000000013884</c:v>
                </c:pt>
                <c:pt idx="909">
                  <c:v>-9.1000000000013888</c:v>
                </c:pt>
                <c:pt idx="910">
                  <c:v>-9.0000000000013891</c:v>
                </c:pt>
                <c:pt idx="911">
                  <c:v>-8.9000000000013895</c:v>
                </c:pt>
                <c:pt idx="912">
                  <c:v>-8.8000000000013898</c:v>
                </c:pt>
                <c:pt idx="913">
                  <c:v>-8.7000000000013902</c:v>
                </c:pt>
                <c:pt idx="914">
                  <c:v>-8.6000000000013905</c:v>
                </c:pt>
                <c:pt idx="915">
                  <c:v>-8.5000000000013909</c:v>
                </c:pt>
                <c:pt idx="916">
                  <c:v>-8.4000000000013912</c:v>
                </c:pt>
                <c:pt idx="917">
                  <c:v>-8.3000000000013916</c:v>
                </c:pt>
                <c:pt idx="918">
                  <c:v>-8.200000000001392</c:v>
                </c:pt>
                <c:pt idx="919">
                  <c:v>-8.1000000000013923</c:v>
                </c:pt>
                <c:pt idx="920">
                  <c:v>-8.0000000000013927</c:v>
                </c:pt>
                <c:pt idx="921">
                  <c:v>-7.900000000001393</c:v>
                </c:pt>
                <c:pt idx="922">
                  <c:v>-7.8000000000013934</c:v>
                </c:pt>
                <c:pt idx="923">
                  <c:v>-7.7000000000013937</c:v>
                </c:pt>
                <c:pt idx="924">
                  <c:v>-7.6000000000013941</c:v>
                </c:pt>
                <c:pt idx="925">
                  <c:v>-7.5000000000013944</c:v>
                </c:pt>
                <c:pt idx="926">
                  <c:v>-7.4000000000013948</c:v>
                </c:pt>
                <c:pt idx="927">
                  <c:v>-7.3000000000013952</c:v>
                </c:pt>
                <c:pt idx="928">
                  <c:v>-7.2000000000013955</c:v>
                </c:pt>
                <c:pt idx="929">
                  <c:v>-7.1000000000013959</c:v>
                </c:pt>
                <c:pt idx="930">
                  <c:v>-7.0000000000013962</c:v>
                </c:pt>
                <c:pt idx="931">
                  <c:v>-6.9000000000013966</c:v>
                </c:pt>
                <c:pt idx="932">
                  <c:v>-6.8000000000013969</c:v>
                </c:pt>
                <c:pt idx="933">
                  <c:v>-6.7000000000013973</c:v>
                </c:pt>
                <c:pt idx="934">
                  <c:v>-6.6000000000013976</c:v>
                </c:pt>
                <c:pt idx="935">
                  <c:v>-6.500000000001398</c:v>
                </c:pt>
                <c:pt idx="936">
                  <c:v>-6.4000000000013983</c:v>
                </c:pt>
                <c:pt idx="937">
                  <c:v>-6.3000000000013987</c:v>
                </c:pt>
                <c:pt idx="938">
                  <c:v>-6.2000000000013991</c:v>
                </c:pt>
                <c:pt idx="939">
                  <c:v>-6.1000000000013994</c:v>
                </c:pt>
                <c:pt idx="940">
                  <c:v>-6.0000000000013998</c:v>
                </c:pt>
                <c:pt idx="941">
                  <c:v>-5.9000000000014001</c:v>
                </c:pt>
                <c:pt idx="942">
                  <c:v>-5.8000000000014005</c:v>
                </c:pt>
                <c:pt idx="943">
                  <c:v>-5.7000000000014008</c:v>
                </c:pt>
                <c:pt idx="944">
                  <c:v>-5.6000000000014012</c:v>
                </c:pt>
                <c:pt idx="945">
                  <c:v>-5.5000000000014015</c:v>
                </c:pt>
                <c:pt idx="946">
                  <c:v>-5.4000000000014019</c:v>
                </c:pt>
                <c:pt idx="947">
                  <c:v>-5.3000000000014023</c:v>
                </c:pt>
                <c:pt idx="948">
                  <c:v>-5.2000000000014026</c:v>
                </c:pt>
                <c:pt idx="949">
                  <c:v>-5.100000000001403</c:v>
                </c:pt>
                <c:pt idx="950">
                  <c:v>-5.0000000000014033</c:v>
                </c:pt>
                <c:pt idx="951">
                  <c:v>-4.9000000000014037</c:v>
                </c:pt>
                <c:pt idx="952">
                  <c:v>-4.800000000001404</c:v>
                </c:pt>
                <c:pt idx="953">
                  <c:v>-4.7000000000014044</c:v>
                </c:pt>
                <c:pt idx="954">
                  <c:v>-4.6000000000014047</c:v>
                </c:pt>
                <c:pt idx="955">
                  <c:v>-4.5000000000014051</c:v>
                </c:pt>
                <c:pt idx="956">
                  <c:v>-4.4000000000014055</c:v>
                </c:pt>
                <c:pt idx="957">
                  <c:v>-4.3000000000014058</c:v>
                </c:pt>
                <c:pt idx="958">
                  <c:v>-4.2000000000014062</c:v>
                </c:pt>
                <c:pt idx="959">
                  <c:v>-4.1000000000014065</c:v>
                </c:pt>
                <c:pt idx="960">
                  <c:v>-4.0000000000014069</c:v>
                </c:pt>
                <c:pt idx="961">
                  <c:v>-3.9000000000014068</c:v>
                </c:pt>
                <c:pt idx="962">
                  <c:v>-3.8000000000014067</c:v>
                </c:pt>
                <c:pt idx="963">
                  <c:v>-3.7000000000014066</c:v>
                </c:pt>
                <c:pt idx="964">
                  <c:v>-3.6000000000014065</c:v>
                </c:pt>
                <c:pt idx="965">
                  <c:v>-3.5000000000014064</c:v>
                </c:pt>
                <c:pt idx="966">
                  <c:v>-3.4000000000014063</c:v>
                </c:pt>
                <c:pt idx="967">
                  <c:v>-3.3000000000014063</c:v>
                </c:pt>
                <c:pt idx="968">
                  <c:v>-3.2000000000014062</c:v>
                </c:pt>
                <c:pt idx="969">
                  <c:v>-3.1000000000014061</c:v>
                </c:pt>
                <c:pt idx="970">
                  <c:v>-3.000000000001406</c:v>
                </c:pt>
                <c:pt idx="971">
                  <c:v>-2.9000000000014059</c:v>
                </c:pt>
                <c:pt idx="972">
                  <c:v>-2.8000000000014058</c:v>
                </c:pt>
                <c:pt idx="973">
                  <c:v>-2.7000000000014057</c:v>
                </c:pt>
                <c:pt idx="974">
                  <c:v>-2.6000000000014056</c:v>
                </c:pt>
                <c:pt idx="975">
                  <c:v>-2.5000000000014055</c:v>
                </c:pt>
                <c:pt idx="976">
                  <c:v>-2.4000000000014055</c:v>
                </c:pt>
                <c:pt idx="977">
                  <c:v>-2.3000000000014054</c:v>
                </c:pt>
                <c:pt idx="978">
                  <c:v>-2.2000000000014053</c:v>
                </c:pt>
                <c:pt idx="979">
                  <c:v>-2.1000000000014052</c:v>
                </c:pt>
                <c:pt idx="980">
                  <c:v>-2.0000000000014051</c:v>
                </c:pt>
                <c:pt idx="981">
                  <c:v>-1.900000000001405</c:v>
                </c:pt>
                <c:pt idx="982">
                  <c:v>-1.8000000000014049</c:v>
                </c:pt>
                <c:pt idx="983">
                  <c:v>-1.7000000000014048</c:v>
                </c:pt>
                <c:pt idx="984">
                  <c:v>-1.6000000000014047</c:v>
                </c:pt>
                <c:pt idx="985">
                  <c:v>-1.5000000000014047</c:v>
                </c:pt>
                <c:pt idx="986">
                  <c:v>-1.4000000000014046</c:v>
                </c:pt>
                <c:pt idx="987">
                  <c:v>-1.3000000000014045</c:v>
                </c:pt>
                <c:pt idx="988">
                  <c:v>-1.2000000000014044</c:v>
                </c:pt>
                <c:pt idx="989">
                  <c:v>-1.1000000000014043</c:v>
                </c:pt>
                <c:pt idx="990">
                  <c:v>-1.0000000000014042</c:v>
                </c:pt>
                <c:pt idx="991">
                  <c:v>-0.90000000000140423</c:v>
                </c:pt>
                <c:pt idx="992">
                  <c:v>-0.80000000000140425</c:v>
                </c:pt>
                <c:pt idx="993">
                  <c:v>-0.70000000000140428</c:v>
                </c:pt>
                <c:pt idx="994">
                  <c:v>-0.6000000000014043</c:v>
                </c:pt>
                <c:pt idx="995">
                  <c:v>-0.50000000000140432</c:v>
                </c:pt>
                <c:pt idx="996">
                  <c:v>-0.40000000000140434</c:v>
                </c:pt>
                <c:pt idx="997">
                  <c:v>-0.30000000000140437</c:v>
                </c:pt>
                <c:pt idx="998">
                  <c:v>-0.20000000000140436</c:v>
                </c:pt>
                <c:pt idx="999">
                  <c:v>-0.10000000000140435</c:v>
                </c:pt>
                <c:pt idx="1000">
                  <c:v>-1.4043488594239761E-12</c:v>
                </c:pt>
              </c:numCache>
            </c:numRef>
          </c:xVal>
          <c:yVal>
            <c:numRef>
              <c:f>'model-200-co2'!$C$2:$C$1002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 formatCode="0.00E+00">
                  <c:v>-6.9413680211399394E-5</c:v>
                </c:pt>
                <c:pt idx="102">
                  <c:v>-3.4676085377164398E-4</c:v>
                </c:pt>
                <c:pt idx="103">
                  <c:v>-9.6991703320035299E-4</c:v>
                </c:pt>
                <c:pt idx="104">
                  <c:v>-2.07605516160024E-3</c:v>
                </c:pt>
                <c:pt idx="105">
                  <c:v>-3.8015876432141399E-3</c:v>
                </c:pt>
                <c:pt idx="106">
                  <c:v>-6.2821086988004296E-3</c:v>
                </c:pt>
                <c:pt idx="107">
                  <c:v>-9.6523370711467799E-3</c:v>
                </c:pt>
                <c:pt idx="108">
                  <c:v>-1.4046059105888501E-2</c:v>
                </c:pt>
                <c:pt idx="109">
                  <c:v>-1.9596072232632902E-2</c:v>
                </c:pt>
                <c:pt idx="110">
                  <c:v>-2.6434128871214799E-2</c:v>
                </c:pt>
                <c:pt idx="111">
                  <c:v>-3.4690880787723297E-2</c:v>
                </c:pt>
                <c:pt idx="112">
                  <c:v>-4.44958239247406E-2</c:v>
                </c:pt>
                <c:pt idx="113">
                  <c:v>-5.5977243730026299E-2</c:v>
                </c:pt>
                <c:pt idx="114">
                  <c:v>-6.9262161007662706E-2</c:v>
                </c:pt>
                <c:pt idx="115">
                  <c:v>-8.4476278315445796E-2</c:v>
                </c:pt>
                <c:pt idx="116">
                  <c:v>-0.101743926932068</c:v>
                </c:pt>
                <c:pt idx="117">
                  <c:v>-0.121188014417387</c:v>
                </c:pt>
                <c:pt idx="118">
                  <c:v>-0.142929972788821</c:v>
                </c:pt>
                <c:pt idx="119">
                  <c:v>-0.16708970733662401</c:v>
                </c:pt>
                <c:pt idx="120">
                  <c:v>-0.19378554610054399</c:v>
                </c:pt>
                <c:pt idx="121">
                  <c:v>-0.22313419003003501</c:v>
                </c:pt>
                <c:pt idx="122">
                  <c:v>-0.255250663849941</c:v>
                </c:pt>
                <c:pt idx="123">
                  <c:v>-0.29024826765321898</c:v>
                </c:pt>
                <c:pt idx="124">
                  <c:v>-0.328238529241977</c:v>
                </c:pt>
                <c:pt idx="125">
                  <c:v>-0.369331157237756</c:v>
                </c:pt>
                <c:pt idx="126">
                  <c:v>-0.41363399498166598</c:v>
                </c:pt>
                <c:pt idx="127">
                  <c:v>-0.461252975244623</c:v>
                </c:pt>
                <c:pt idx="128">
                  <c:v>-0.51229207576758395</c:v>
                </c:pt>
                <c:pt idx="129">
                  <c:v>-0.56685327565131405</c:v>
                </c:pt>
                <c:pt idx="130">
                  <c:v>-0.62503651261485005</c:v>
                </c:pt>
                <c:pt idx="131">
                  <c:v>-0.68693964114143902</c:v>
                </c:pt>
                <c:pt idx="132">
                  <c:v>-0.75265839153033798</c:v>
                </c:pt>
                <c:pt idx="133">
                  <c:v>-0.82228632987247696</c:v>
                </c:pt>
                <c:pt idx="134">
                  <c:v>-0.89591481896755498</c:v>
                </c:pt>
                <c:pt idx="135">
                  <c:v>-0.97363298019976496</c:v>
                </c:pt>
                <c:pt idx="136">
                  <c:v>-1.05552765638889</c:v>
                </c:pt>
                <c:pt idx="137">
                  <c:v>-1.14168337563309</c:v>
                </c:pt>
                <c:pt idx="138">
                  <c:v>-1.2321823161593</c:v>
                </c:pt>
                <c:pt idx="139">
                  <c:v>-1.32710427219661</c:v>
                </c:pt>
                <c:pt idx="140">
                  <c:v>-1.42652662088779</c:v>
                </c:pt>
                <c:pt idx="141">
                  <c:v>-1.5305242902532601</c:v>
                </c:pt>
                <c:pt idx="142">
                  <c:v>-1.63916972822183</c:v>
                </c:pt>
                <c:pt idx="143">
                  <c:v>-1.75253287274168</c:v>
                </c:pt>
                <c:pt idx="144">
                  <c:v>-1.87068112298474</c:v>
                </c:pt>
                <c:pt idx="145">
                  <c:v>-1.99367931165723</c:v>
                </c:pt>
                <c:pt idx="146">
                  <c:v>-2.1215896784283101</c:v>
                </c:pt>
                <c:pt idx="147">
                  <c:v>-2.2544718444888199</c:v>
                </c:pt>
                <c:pt idx="148">
                  <c:v>-2.3923827882511</c:v>
                </c:pt>
                <c:pt idx="149">
                  <c:v>-2.5353768222005599</c:v>
                </c:pt>
                <c:pt idx="150">
                  <c:v>-2.6835055709093298</c:v>
                </c:pt>
                <c:pt idx="151">
                  <c:v>-2.8368179502216102</c:v>
                </c:pt>
                <c:pt idx="152">
                  <c:v>-2.99536014761973</c:v>
                </c:pt>
                <c:pt idx="153">
                  <c:v>-3.1591756037798202</c:v>
                </c:pt>
                <c:pt idx="154">
                  <c:v>-3.3283049953249799</c:v>
                </c:pt>
                <c:pt idx="155">
                  <c:v>-3.5027862187837</c:v>
                </c:pt>
                <c:pt idx="156">
                  <c:v>-3.6826543757605101</c:v>
                </c:pt>
                <c:pt idx="157">
                  <c:v>-3.86794175932538</c:v>
                </c:pt>
                <c:pt idx="158">
                  <c:v>-4.0586778416279703</c:v>
                </c:pt>
                <c:pt idx="159">
                  <c:v>-4.25488926274212</c:v>
                </c:pt>
                <c:pt idx="160">
                  <c:v>-4.45659982074545</c:v>
                </c:pt>
                <c:pt idx="161">
                  <c:v>-4.6638304630385496</c:v>
                </c:pt>
                <c:pt idx="162">
                  <c:v>-4.8765992789075501</c:v>
                </c:pt>
                <c:pt idx="163">
                  <c:v>-5.0949214933333904</c:v>
                </c:pt>
                <c:pt idx="164">
                  <c:v>-5.3188094620504502</c:v>
                </c:pt>
                <c:pt idx="165">
                  <c:v>-5.5482726678568399</c:v>
                </c:pt>
                <c:pt idx="166">
                  <c:v>-5.7833177181779396</c:v>
                </c:pt>
                <c:pt idx="167">
                  <c:v>-6.0239483438842401</c:v>
                </c:pt>
                <c:pt idx="168">
                  <c:v>-6.2701653993641999</c:v>
                </c:pt>
                <c:pt idx="169">
                  <c:v>-6.5219668638519099</c:v>
                </c:pt>
                <c:pt idx="170">
                  <c:v>-6.7793478440090604</c:v>
                </c:pt>
                <c:pt idx="171">
                  <c:v>-7.0423005777603302</c:v>
                </c:pt>
                <c:pt idx="172">
                  <c:v>-7.3108144393800698</c:v>
                </c:pt>
                <c:pt idx="173">
                  <c:v>-7.5848759458286699</c:v>
                </c:pt>
                <c:pt idx="174">
                  <c:v>-7.8644687643353404</c:v>
                </c:pt>
                <c:pt idx="175">
                  <c:v>-8.1495737212242592</c:v>
                </c:pt>
                <c:pt idx="176">
                  <c:v>-8.4401688119802891</c:v>
                </c:pt>
                <c:pt idx="177">
                  <c:v>-8.7362292125496506</c:v>
                </c:pt>
                <c:pt idx="178">
                  <c:v>-9.0377272918708602</c:v>
                </c:pt>
                <c:pt idx="179">
                  <c:v>-9.3446326256302807</c:v>
                </c:pt>
                <c:pt idx="180">
                  <c:v>-9.6569120112364892</c:v>
                </c:pt>
                <c:pt idx="181">
                  <c:v>-9.9744600703263906</c:v>
                </c:pt>
                <c:pt idx="182">
                  <c:v>-10.297099573703999</c:v>
                </c:pt>
                <c:pt idx="183">
                  <c:v>-10.624651210363</c:v>
                </c:pt>
                <c:pt idx="184">
                  <c:v>-10.9569336655337</c:v>
                </c:pt>
                <c:pt idx="185">
                  <c:v>-11.293763699611601</c:v>
                </c:pt>
                <c:pt idx="186">
                  <c:v>-11.634956227932401</c:v>
                </c:pt>
                <c:pt idx="187">
                  <c:v>-11.9803244013587</c:v>
                </c:pt>
                <c:pt idx="188">
                  <c:v>-12.329679687643599</c:v>
                </c:pt>
                <c:pt idx="189">
                  <c:v>-12.682831953533899</c:v>
                </c:pt>
                <c:pt idx="190">
                  <c:v>-13.039589547578901</c:v>
                </c:pt>
                <c:pt idx="191">
                  <c:v>-13.399759383607099</c:v>
                </c:pt>
                <c:pt idx="192">
                  <c:v>-13.763147024834399</c:v>
                </c:pt>
                <c:pt idx="193">
                  <c:v>-14.1295567685672</c:v>
                </c:pt>
                <c:pt idx="194">
                  <c:v>-14.498791731463401</c:v>
                </c:pt>
                <c:pt idx="195">
                  <c:v>-14.870653935312999</c:v>
                </c:pt>
                <c:pt idx="196">
                  <c:v>-15.244944393301999</c:v>
                </c:pt>
                <c:pt idx="197">
                  <c:v>-15.6214631967198</c:v>
                </c:pt>
                <c:pt idx="198">
                  <c:v>-16.000009602075199</c:v>
                </c:pt>
                <c:pt idx="199">
                  <c:v>-16.3803821185784</c:v>
                </c:pt>
                <c:pt idx="200">
                  <c:v>-16.762378595955401</c:v>
                </c:pt>
                <c:pt idx="201">
                  <c:v>-17.145796312552399</c:v>
                </c:pt>
                <c:pt idx="202">
                  <c:v>-17.530432063693599</c:v>
                </c:pt>
                <c:pt idx="203">
                  <c:v>-17.916082250253101</c:v>
                </c:pt>
                <c:pt idx="204">
                  <c:v>-18.302542967402101</c:v>
                </c:pt>
                <c:pt idx="205">
                  <c:v>-18.689610093492501</c:v>
                </c:pt>
                <c:pt idx="206">
                  <c:v>-19.0770793790374</c:v>
                </c:pt>
                <c:pt idx="207">
                  <c:v>-19.464746535750201</c:v>
                </c:pt>
                <c:pt idx="208">
                  <c:v>-19.852407325603199</c:v>
                </c:pt>
                <c:pt idx="209">
                  <c:v>-20.239857649865701</c:v>
                </c:pt>
                <c:pt idx="210">
                  <c:v>-20.626893638083601</c:v>
                </c:pt>
                <c:pt idx="211">
                  <c:v>-21.0133117369611</c:v>
                </c:pt>
                <c:pt idx="212">
                  <c:v>-21.3989087991052</c:v>
                </c:pt>
                <c:pt idx="213">
                  <c:v>-21.783482171594599</c:v>
                </c:pt>
                <c:pt idx="214">
                  <c:v>-22.166829784333299</c:v>
                </c:pt>
                <c:pt idx="215">
                  <c:v>-22.548750238151499</c:v>
                </c:pt>
                <c:pt idx="216">
                  <c:v>-22.929042892613801</c:v>
                </c:pt>
                <c:pt idx="217">
                  <c:v>-23.3075079534967</c:v>
                </c:pt>
                <c:pt idx="218">
                  <c:v>-23.6839465598975</c:v>
                </c:pt>
                <c:pt idx="219">
                  <c:v>-24.0581608709352</c:v>
                </c:pt>
                <c:pt idx="220">
                  <c:v>-24.429954152006601</c:v>
                </c:pt>
                <c:pt idx="221">
                  <c:v>-24.7991308605597</c:v>
                </c:pt>
                <c:pt idx="222">
                  <c:v>-25.165496731344799</c:v>
                </c:pt>
                <c:pt idx="223">
                  <c:v>-25.528858861109001</c:v>
                </c:pt>
                <c:pt idx="224">
                  <c:v>-25.889025792694401</c:v>
                </c:pt>
                <c:pt idx="225">
                  <c:v>-26.245807598504701</c:v>
                </c:pt>
                <c:pt idx="226">
                  <c:v>-26.599015963302001</c:v>
                </c:pt>
                <c:pt idx="227">
                  <c:v>-26.948464266299201</c:v>
                </c:pt>
                <c:pt idx="228">
                  <c:v>-27.293967662511701</c:v>
                </c:pt>
                <c:pt idx="229">
                  <c:v>-27.635343163330401</c:v>
                </c:pt>
                <c:pt idx="230">
                  <c:v>-27.972409716283799</c:v>
                </c:pt>
                <c:pt idx="231">
                  <c:v>-28.304988283953101</c:v>
                </c:pt>
                <c:pt idx="232">
                  <c:v>-28.6329019220044</c:v>
                </c:pt>
                <c:pt idx="233">
                  <c:v>-28.955975856305599</c:v>
                </c:pt>
                <c:pt idx="234">
                  <c:v>-29.274037559092601</c:v>
                </c:pt>
                <c:pt idx="235">
                  <c:v>-29.586916824153199</c:v>
                </c:pt>
                <c:pt idx="236">
                  <c:v>-29.8944458409938</c:v>
                </c:pt>
                <c:pt idx="237">
                  <c:v>-30.196459267957199</c:v>
                </c:pt>
                <c:pt idx="238">
                  <c:v>-30.4927943042603</c:v>
                </c:pt>
                <c:pt idx="239">
                  <c:v>-30.783290760918401</c:v>
                </c:pt>
                <c:pt idx="240">
                  <c:v>-31.067791130525698</c:v>
                </c:pt>
                <c:pt idx="241">
                  <c:v>-31.346140655862499</c:v>
                </c:pt>
                <c:pt idx="242">
                  <c:v>-31.618187397297099</c:v>
                </c:pt>
                <c:pt idx="243">
                  <c:v>-31.8837822989539</c:v>
                </c:pt>
                <c:pt idx="244">
                  <c:v>-32.142779253618599</c:v>
                </c:pt>
                <c:pt idx="245">
                  <c:v>-32.395035166352301</c:v>
                </c:pt>
                <c:pt idx="246">
                  <c:v>-32.640410016785403</c:v>
                </c:pt>
                <c:pt idx="247">
                  <c:v>-32.878766920065097</c:v>
                </c:pt>
                <c:pt idx="248">
                  <c:v>-33.109972186429999</c:v>
                </c:pt>
                <c:pt idx="249">
                  <c:v>-33.333895379384501</c:v>
                </c:pt>
                <c:pt idx="250">
                  <c:v>-33.550409372447902</c:v>
                </c:pt>
                <c:pt idx="251">
                  <c:v>-33.759459818134403</c:v>
                </c:pt>
                <c:pt idx="252">
                  <c:v>-33.961064894230397</c:v>
                </c:pt>
                <c:pt idx="253">
                  <c:v>-34.155245605688499</c:v>
                </c:pt>
                <c:pt idx="254">
                  <c:v>-34.342025777164999</c:v>
                </c:pt>
                <c:pt idx="255">
                  <c:v>-34.521432044313599</c:v>
                </c:pt>
                <c:pt idx="256">
                  <c:v>-34.693493843838901</c:v>
                </c:pt>
                <c:pt idx="257">
                  <c:v>-34.858243402314898</c:v>
                </c:pt>
                <c:pt idx="258">
                  <c:v>-35.015715723771997</c:v>
                </c:pt>
                <c:pt idx="259">
                  <c:v>-35.165948576060302</c:v>
                </c:pt>
                <c:pt idx="260">
                  <c:v>-35.308982475991797</c:v>
                </c:pt>
                <c:pt idx="261">
                  <c:v>-35.444860673271698</c:v>
                </c:pt>
                <c:pt idx="262">
                  <c:v>-35.573629133223299</c:v>
                </c:pt>
                <c:pt idx="263">
                  <c:v>-35.695336518314903</c:v>
                </c:pt>
                <c:pt idx="264">
                  <c:v>-35.810034168497602</c:v>
                </c:pt>
                <c:pt idx="265">
                  <c:v>-35.917776080361101</c:v>
                </c:pt>
                <c:pt idx="266">
                  <c:v>-36.018618885118102</c:v>
                </c:pt>
                <c:pt idx="267">
                  <c:v>-36.112621825426402</c:v>
                </c:pt>
                <c:pt idx="268">
                  <c:v>-36.199846731058201</c:v>
                </c:pt>
                <c:pt idx="269">
                  <c:v>-36.280357993429</c:v>
                </c:pt>
                <c:pt idx="270">
                  <c:v>-36.3542225389957</c:v>
                </c:pt>
                <c:pt idx="271">
                  <c:v>-36.421509801536402</c:v>
                </c:pt>
                <c:pt idx="272">
                  <c:v>-36.482291693323397</c:v>
                </c:pt>
                <c:pt idx="273">
                  <c:v>-36.536642575203402</c:v>
                </c:pt>
                <c:pt idx="274">
                  <c:v>-36.584639225596298</c:v>
                </c:pt>
                <c:pt idx="275">
                  <c:v>-36.626360808427897</c:v>
                </c:pt>
                <c:pt idx="276">
                  <c:v>-36.661888840009603</c:v>
                </c:pt>
                <c:pt idx="277">
                  <c:v>-36.691307154878899</c:v>
                </c:pt>
                <c:pt idx="278">
                  <c:v>-36.714701870618299</c:v>
                </c:pt>
                <c:pt idx="279">
                  <c:v>-36.732161351665397</c:v>
                </c:pt>
                <c:pt idx="280">
                  <c:v>-36.743776172131298</c:v>
                </c:pt>
                <c:pt idx="281">
                  <c:v>-36.7496390776436</c:v>
                </c:pt>
                <c:pt idx="282">
                  <c:v>-36.749844946230297</c:v>
                </c:pt>
                <c:pt idx="283">
                  <c:v>-36.744490748262798</c:v>
                </c:pt>
                <c:pt idx="284">
                  <c:v>-36.733675505473897</c:v>
                </c:pt>
                <c:pt idx="285">
                  <c:v>-36.7175002490712</c:v>
                </c:pt>
                <c:pt idx="286">
                  <c:v>-36.696067976960997</c:v>
                </c:pt>
                <c:pt idx="287">
                  <c:v>-36.669483610105303</c:v>
                </c:pt>
                <c:pt idx="288">
                  <c:v>-36.637853948028003</c:v>
                </c:pt>
                <c:pt idx="289">
                  <c:v>-36.601287623491402</c:v>
                </c:pt>
                <c:pt idx="290">
                  <c:v>-36.559895056362201</c:v>
                </c:pt>
                <c:pt idx="291">
                  <c:v>-36.513788406688199</c:v>
                </c:pt>
                <c:pt idx="292">
                  <c:v>-36.463081527004903</c:v>
                </c:pt>
                <c:pt idx="293">
                  <c:v>-36.407889913894401</c:v>
                </c:pt>
                <c:pt idx="294">
                  <c:v>-36.348330658816501</c:v>
                </c:pt>
                <c:pt idx="295">
                  <c:v>-36.284522398234799</c:v>
                </c:pt>
                <c:pt idx="296">
                  <c:v>-36.216585263059102</c:v>
                </c:pt>
                <c:pt idx="297">
                  <c:v>-36.144640827426102</c:v>
                </c:pt>
                <c:pt idx="298">
                  <c:v>-36.0688120568418</c:v>
                </c:pt>
                <c:pt idx="299">
                  <c:v>-35.989223255706598</c:v>
                </c:pt>
                <c:pt idx="300">
                  <c:v>-35.906000014248697</c:v>
                </c:pt>
                <c:pt idx="301">
                  <c:v>-35.819269154886399</c:v>
                </c:pt>
                <c:pt idx="302">
                  <c:v>-35.729158678044897</c:v>
                </c:pt>
                <c:pt idx="303">
                  <c:v>-35.6357977074505</c:v>
                </c:pt>
                <c:pt idx="304">
                  <c:v>-35.539316434926199</c:v>
                </c:pt>
                <c:pt idx="305">
                  <c:v>-35.439846064712903</c:v>
                </c:pt>
                <c:pt idx="306">
                  <c:v>-35.3375187573414</c:v>
                </c:pt>
                <c:pt idx="307">
                  <c:v>-35.232467573078601</c:v>
                </c:pt>
                <c:pt idx="308">
                  <c:v>-35.124826414973597</c:v>
                </c:pt>
                <c:pt idx="309">
                  <c:v>-35.014729971529</c:v>
                </c:pt>
                <c:pt idx="310">
                  <c:v>-34.902313659021502</c:v>
                </c:pt>
                <c:pt idx="311">
                  <c:v>-34.787713563497597</c:v>
                </c:pt>
                <c:pt idx="312">
                  <c:v>-34.6710663824703</c:v>
                </c:pt>
                <c:pt idx="313">
                  <c:v>-34.5525093663421</c:v>
                </c:pt>
                <c:pt idx="314">
                  <c:v>-34.432180259579702</c:v>
                </c:pt>
                <c:pt idx="315">
                  <c:v>-34.3102172416665</c:v>
                </c:pt>
                <c:pt idx="316">
                  <c:v>-34.186758867858799</c:v>
                </c:pt>
                <c:pt idx="317">
                  <c:v>-34.061944009772503</c:v>
                </c:pt>
                <c:pt idx="318">
                  <c:v>-33.935911795823898</c:v>
                </c:pt>
                <c:pt idx="319">
                  <c:v>-33.808801551554197</c:v>
                </c:pt>
                <c:pt idx="320">
                  <c:v>-33.680752739861298</c:v>
                </c:pt>
                <c:pt idx="321">
                  <c:v>-33.551904901165798</c:v>
                </c:pt>
                <c:pt idx="322">
                  <c:v>-33.422397593538101</c:v>
                </c:pt>
                <c:pt idx="323">
                  <c:v>-33.292370332812602</c:v>
                </c:pt>
                <c:pt idx="324">
                  <c:v>-33.161962532714199</c:v>
                </c:pt>
                <c:pt idx="325">
                  <c:v>-33.031313445025297</c:v>
                </c:pt>
                <c:pt idx="326">
                  <c:v>-32.900562099818401</c:v>
                </c:pt>
                <c:pt idx="327">
                  <c:v>-32.769847245779701</c:v>
                </c:pt>
                <c:pt idx="328">
                  <c:v>-32.639307290652503</c:v>
                </c:pt>
                <c:pt idx="329">
                  <c:v>-32.509080241823703</c:v>
                </c:pt>
                <c:pt idx="330">
                  <c:v>-32.379303647081301</c:v>
                </c:pt>
                <c:pt idx="331">
                  <c:v>-32.250045121888</c:v>
                </c:pt>
                <c:pt idx="332">
                  <c:v>-32.121302598104698</c:v>
                </c:pt>
                <c:pt idx="333">
                  <c:v>-31.993074015848201</c:v>
                </c:pt>
                <c:pt idx="334">
                  <c:v>-31.865357323458401</c:v>
                </c:pt>
                <c:pt idx="335">
                  <c:v>-31.738150477465702</c:v>
                </c:pt>
                <c:pt idx="336">
                  <c:v>-31.611451442557701</c:v>
                </c:pt>
                <c:pt idx="337">
                  <c:v>-31.4852581915471</c:v>
                </c:pt>
                <c:pt idx="338">
                  <c:v>-31.359568705339299</c:v>
                </c:pt>
                <c:pt idx="339">
                  <c:v>-31.2343809728997</c:v>
                </c:pt>
                <c:pt idx="340">
                  <c:v>-31.109692991222001</c:v>
                </c:pt>
                <c:pt idx="341">
                  <c:v>-30.985502765295902</c:v>
                </c:pt>
                <c:pt idx="342">
                  <c:v>-30.861808308074998</c:v>
                </c:pt>
                <c:pt idx="343">
                  <c:v>-30.738607640445501</c:v>
                </c:pt>
                <c:pt idx="344">
                  <c:v>-30.615898791193999</c:v>
                </c:pt>
                <c:pt idx="345">
                  <c:v>-30.493679796976199</c:v>
                </c:pt>
                <c:pt idx="346">
                  <c:v>-30.371948702285799</c:v>
                </c:pt>
                <c:pt idx="347">
                  <c:v>-30.2507035594226</c:v>
                </c:pt>
                <c:pt idx="348">
                  <c:v>-30.1299424284616</c:v>
                </c:pt>
                <c:pt idx="349">
                  <c:v>-30.0096633772222</c:v>
                </c:pt>
                <c:pt idx="350">
                  <c:v>-29.889864481237101</c:v>
                </c:pt>
                <c:pt idx="351">
                  <c:v>-29.770543823721301</c:v>
                </c:pt>
                <c:pt idx="352">
                  <c:v>-29.651699495541799</c:v>
                </c:pt>
                <c:pt idx="353">
                  <c:v>-29.533329595186899</c:v>
                </c:pt>
                <c:pt idx="354">
                  <c:v>-29.415432228735401</c:v>
                </c:pt>
                <c:pt idx="355">
                  <c:v>-29.298005509827199</c:v>
                </c:pt>
                <c:pt idx="356">
                  <c:v>-29.181047559632201</c:v>
                </c:pt>
                <c:pt idx="357">
                  <c:v>-29.064556506820601</c:v>
                </c:pt>
                <c:pt idx="358">
                  <c:v>-28.948530487533201</c:v>
                </c:pt>
                <c:pt idx="359">
                  <c:v>-28.8329676453512</c:v>
                </c:pt>
                <c:pt idx="360">
                  <c:v>-28.7178661312667</c:v>
                </c:pt>
                <c:pt idx="361">
                  <c:v>-28.603224103652799</c:v>
                </c:pt>
                <c:pt idx="362">
                  <c:v>-28.4890397282348</c:v>
                </c:pt>
                <c:pt idx="363">
                  <c:v>-28.375311178060301</c:v>
                </c:pt>
                <c:pt idx="364">
                  <c:v>-28.262036633469801</c:v>
                </c:pt>
                <c:pt idx="365">
                  <c:v>-28.149214282068598</c:v>
                </c:pt>
                <c:pt idx="366">
                  <c:v>-28.036842318696301</c:v>
                </c:pt>
                <c:pt idx="367">
                  <c:v>-27.924918945399298</c:v>
                </c:pt>
                <c:pt idx="368">
                  <c:v>-27.813442371401099</c:v>
                </c:pt>
                <c:pt idx="369">
                  <c:v>-27.702410813074199</c:v>
                </c:pt>
                <c:pt idx="370">
                  <c:v>-27.591822493911302</c:v>
                </c:pt>
                <c:pt idx="371">
                  <c:v>-27.481675644496899</c:v>
                </c:pt>
                <c:pt idx="372">
                  <c:v>-27.371968502479099</c:v>
                </c:pt>
                <c:pt idx="373">
                  <c:v>-27.262699312541301</c:v>
                </c:pt>
                <c:pt idx="374">
                  <c:v>-27.1538663263741</c:v>
                </c:pt>
                <c:pt idx="375">
                  <c:v>-27.045467802647401</c:v>
                </c:pt>
                <c:pt idx="376">
                  <c:v>-26.937502006982498</c:v>
                </c:pt>
                <c:pt idx="377">
                  <c:v>-26.829967211924401</c:v>
                </c:pt>
                <c:pt idx="378">
                  <c:v>-26.722861696914102</c:v>
                </c:pt>
                <c:pt idx="379">
                  <c:v>-26.616183748260902</c:v>
                </c:pt>
                <c:pt idx="380">
                  <c:v>-26.509931659115601</c:v>
                </c:pt>
                <c:pt idx="381">
                  <c:v>-26.404103729442301</c:v>
                </c:pt>
                <c:pt idx="382">
                  <c:v>-26.298698265992101</c:v>
                </c:pt>
                <c:pt idx="383">
                  <c:v>-26.193713582275102</c:v>
                </c:pt>
                <c:pt idx="384">
                  <c:v>-26.089147998534202</c:v>
                </c:pt>
                <c:pt idx="385">
                  <c:v>-25.984999841717801</c:v>
                </c:pt>
                <c:pt idx="386">
                  <c:v>-25.8812674454533</c:v>
                </c:pt>
                <c:pt idx="387">
                  <c:v>-25.77794915002</c:v>
                </c:pt>
                <c:pt idx="388">
                  <c:v>-25.6750433023231</c:v>
                </c:pt>
                <c:pt idx="389">
                  <c:v>-25.572548255866799</c:v>
                </c:pt>
                <c:pt idx="390">
                  <c:v>-25.470462370728001</c:v>
                </c:pt>
                <c:pt idx="391">
                  <c:v>-25.3687840135307</c:v>
                </c:pt>
                <c:pt idx="392">
                  <c:v>-25.2675115574187</c:v>
                </c:pt>
                <c:pt idx="393">
                  <c:v>-25.1666433820306</c:v>
                </c:pt>
                <c:pt idx="394">
                  <c:v>-25.066177873473599</c:v>
                </c:pt>
                <c:pt idx="395">
                  <c:v>-24.966113424297301</c:v>
                </c:pt>
                <c:pt idx="396">
                  <c:v>-24.866448433468399</c:v>
                </c:pt>
                <c:pt idx="397">
                  <c:v>-24.767181306344899</c:v>
                </c:pt>
                <c:pt idx="398">
                  <c:v>-24.668310454650701</c:v>
                </c:pt>
                <c:pt idx="399">
                  <c:v>-24.569834296450001</c:v>
                </c:pt>
                <c:pt idx="400">
                  <c:v>-24.4717512561222</c:v>
                </c:pt>
                <c:pt idx="401">
                  <c:v>-24.3740597643366</c:v>
                </c:pt>
                <c:pt idx="402">
                  <c:v>-24.276758258027101</c:v>
                </c:pt>
                <c:pt idx="403">
                  <c:v>-24.1798451803677</c:v>
                </c:pt>
                <c:pt idx="404">
                  <c:v>-24.083318980747102</c:v>
                </c:pt>
                <c:pt idx="405">
                  <c:v>-23.987178114743902</c:v>
                </c:pt>
                <c:pt idx="406">
                  <c:v>-23.891421044102302</c:v>
                </c:pt>
                <c:pt idx="407">
                  <c:v>-23.796046236707099</c:v>
                </c:pt>
                <c:pt idx="408">
                  <c:v>-23.701052166559201</c:v>
                </c:pt>
                <c:pt idx="409">
                  <c:v>-23.606437313751702</c:v>
                </c:pt>
                <c:pt idx="410">
                  <c:v>-23.512200164444799</c:v>
                </c:pt>
                <c:pt idx="411">
                  <c:v>-23.418339210842099</c:v>
                </c:pt>
                <c:pt idx="412">
                  <c:v>-23.324852951166399</c:v>
                </c:pt>
                <c:pt idx="413">
                  <c:v>-23.231739889635602</c:v>
                </c:pt>
                <c:pt idx="414">
                  <c:v>-23.1389985364385</c:v>
                </c:pt>
                <c:pt idx="415">
                  <c:v>-23.0466274077116</c:v>
                </c:pt>
                <c:pt idx="416">
                  <c:v>-22.954625025515</c:v>
                </c:pt>
                <c:pt idx="417">
                  <c:v>-22.862989917808498</c:v>
                </c:pt>
                <c:pt idx="418">
                  <c:v>-22.771720618428301</c:v>
                </c:pt>
                <c:pt idx="419">
                  <c:v>-22.6808156670639</c:v>
                </c:pt>
                <c:pt idx="420">
                  <c:v>-22.590273609234099</c:v>
                </c:pt>
                <c:pt idx="421">
                  <c:v>-22.500092996263799</c:v>
                </c:pt>
                <c:pt idx="422">
                  <c:v>-22.4102723852615</c:v>
                </c:pt>
                <c:pt idx="423">
                  <c:v>-22.320810339095502</c:v>
                </c:pt>
                <c:pt idx="424">
                  <c:v>-22.2317054263711</c:v>
                </c:pt>
                <c:pt idx="425">
                  <c:v>-22.1429562214078</c:v>
                </c:pt>
                <c:pt idx="426">
                  <c:v>-22.0545613042163</c:v>
                </c:pt>
                <c:pt idx="427">
                  <c:v>-21.9665192604763</c:v>
                </c:pt>
                <c:pt idx="428">
                  <c:v>-21.878828681513099</c:v>
                </c:pt>
                <c:pt idx="429">
                  <c:v>-21.791488164275499</c:v>
                </c:pt>
                <c:pt idx="430">
                  <c:v>-21.704496311313399</c:v>
                </c:pt>
                <c:pt idx="431">
                  <c:v>-21.617851730755302</c:v>
                </c:pt>
                <c:pt idx="432">
                  <c:v>-21.531553036286098</c:v>
                </c:pt>
                <c:pt idx="433">
                  <c:v>-21.445598847124899</c:v>
                </c:pt>
                <c:pt idx="434">
                  <c:v>-21.359987788002702</c:v>
                </c:pt>
                <c:pt idx="435">
                  <c:v>-21.274718489140799</c:v>
                </c:pt>
                <c:pt idx="436">
                  <c:v>-21.189789586228599</c:v>
                </c:pt>
                <c:pt idx="437">
                  <c:v>-21.105199720401799</c:v>
                </c:pt>
                <c:pt idx="438">
                  <c:v>-21.0209475382207</c:v>
                </c:pt>
                <c:pt idx="439">
                  <c:v>-20.937031691648698</c:v>
                </c:pt>
                <c:pt idx="440">
                  <c:v>-20.853450838030401</c:v>
                </c:pt>
                <c:pt idx="441">
                  <c:v>-20.770203640070498</c:v>
                </c:pt>
                <c:pt idx="442">
                  <c:v>-20.6872887658119</c:v>
                </c:pt>
                <c:pt idx="443">
                  <c:v>-20.604704888614801</c:v>
                </c:pt>
                <c:pt idx="444">
                  <c:v>-20.5224506871355</c:v>
                </c:pt>
                <c:pt idx="445">
                  <c:v>-20.440524845305099</c:v>
                </c:pt>
                <c:pt idx="446">
                  <c:v>-20.358926052308199</c:v>
                </c:pt>
                <c:pt idx="447">
                  <c:v>-20.277653002562499</c:v>
                </c:pt>
                <c:pt idx="448">
                  <c:v>-20.196704395697399</c:v>
                </c:pt>
                <c:pt idx="449">
                  <c:v>-20.116078936533601</c:v>
                </c:pt>
                <c:pt idx="450">
                  <c:v>-20.0357753350618</c:v>
                </c:pt>
                <c:pt idx="451">
                  <c:v>-19.9557923064229</c:v>
                </c:pt>
                <c:pt idx="452">
                  <c:v>-19.8761285708865</c:v>
                </c:pt>
                <c:pt idx="453">
                  <c:v>-19.796782853831399</c:v>
                </c:pt>
                <c:pt idx="454">
                  <c:v>-19.7177538857242</c:v>
                </c:pt>
                <c:pt idx="455">
                  <c:v>-19.639040402099798</c:v>
                </c:pt>
                <c:pt idx="456">
                  <c:v>-19.560641143540899</c:v>
                </c:pt>
                <c:pt idx="457">
                  <c:v>-19.482554855657501</c:v>
                </c:pt>
                <c:pt idx="458">
                  <c:v>-19.4047802890674</c:v>
                </c:pt>
                <c:pt idx="459">
                  <c:v>-19.327316199376</c:v>
                </c:pt>
                <c:pt idx="460">
                  <c:v>-19.250161347155998</c:v>
                </c:pt>
                <c:pt idx="461">
                  <c:v>-19.173314497928299</c:v>
                </c:pt>
                <c:pt idx="462">
                  <c:v>-19.0967744221416</c:v>
                </c:pt>
                <c:pt idx="463">
                  <c:v>-19.020539895153</c:v>
                </c:pt>
                <c:pt idx="464">
                  <c:v>-18.944609697208602</c:v>
                </c:pt>
                <c:pt idx="465">
                  <c:v>-18.868982613423402</c:v>
                </c:pt>
                <c:pt idx="466">
                  <c:v>-18.793657433762601</c:v>
                </c:pt>
                <c:pt idx="467">
                  <c:v>-18.718632953021601</c:v>
                </c:pt>
                <c:pt idx="468">
                  <c:v>-18.643907970807199</c:v>
                </c:pt>
                <c:pt idx="469">
                  <c:v>-18.569481291518098</c:v>
                </c:pt>
                <c:pt idx="470">
                  <c:v>-18.495351724325801</c:v>
                </c:pt>
                <c:pt idx="471">
                  <c:v>-18.4215180831557</c:v>
                </c:pt>
                <c:pt idx="472">
                  <c:v>-18.347979186667899</c:v>
                </c:pt>
                <c:pt idx="473">
                  <c:v>-18.274733858238498</c:v>
                </c:pt>
                <c:pt idx="474">
                  <c:v>-18.2017809259407</c:v>
                </c:pt>
                <c:pt idx="475">
                  <c:v>-18.129119222526</c:v>
                </c:pt>
                <c:pt idx="476">
                  <c:v>-18.056747585405599</c:v>
                </c:pt>
                <c:pt idx="477">
                  <c:v>-17.984664856631799</c:v>
                </c:pt>
                <c:pt idx="478">
                  <c:v>-17.912869882879399</c:v>
                </c:pt>
                <c:pt idx="479">
                  <c:v>-17.841361515427302</c:v>
                </c:pt>
                <c:pt idx="480">
                  <c:v>-17.770138610139998</c:v>
                </c:pt>
                <c:pt idx="481">
                  <c:v>-17.6992000274495</c:v>
                </c:pt>
                <c:pt idx="482">
                  <c:v>-17.6285446323371</c:v>
                </c:pt>
                <c:pt idx="483">
                  <c:v>-17.558171294314899</c:v>
                </c:pt>
                <c:pt idx="484">
                  <c:v>-17.488078887408001</c:v>
                </c:pt>
                <c:pt idx="485">
                  <c:v>-17.418266290136401</c:v>
                </c:pt>
                <c:pt idx="486">
                  <c:v>-17.348732385496898</c:v>
                </c:pt>
                <c:pt idx="487">
                  <c:v>-17.2794760609458</c:v>
                </c:pt>
                <c:pt idx="488">
                  <c:v>-17.210496208380299</c:v>
                </c:pt>
                <c:pt idx="489">
                  <c:v>-17.141791724121202</c:v>
                </c:pt>
                <c:pt idx="490">
                  <c:v>-17.073361508895498</c:v>
                </c:pt>
                <c:pt idx="491">
                  <c:v>-17.005204467818</c:v>
                </c:pt>
                <c:pt idx="492">
                  <c:v>-16.937319510374898</c:v>
                </c:pt>
                <c:pt idx="493">
                  <c:v>-16.8697055504053</c:v>
                </c:pt>
                <c:pt idx="494">
                  <c:v>-16.802361506084299</c:v>
                </c:pt>
                <c:pt idx="495">
                  <c:v>-16.735286299905901</c:v>
                </c:pt>
                <c:pt idx="496">
                  <c:v>-16.668478858665299</c:v>
                </c:pt>
                <c:pt idx="497">
                  <c:v>-16.601938113442099</c:v>
                </c:pt>
                <c:pt idx="498">
                  <c:v>-16.535662999582801</c:v>
                </c:pt>
                <c:pt idx="499">
                  <c:v>-16.469652456684301</c:v>
                </c:pt>
                <c:pt idx="500">
                  <c:v>-16.4039054285765</c:v>
                </c:pt>
                <c:pt idx="501">
                  <c:v>-16.340369183406299</c:v>
                </c:pt>
                <c:pt idx="502">
                  <c:v>-16.282883561799299</c:v>
                </c:pt>
                <c:pt idx="503">
                  <c:v>-16.235130334657299</c:v>
                </c:pt>
                <c:pt idx="504">
                  <c:v>-16.200542581999802</c:v>
                </c:pt>
                <c:pt idx="505">
                  <c:v>-16.182220195256601</c:v>
                </c:pt>
                <c:pt idx="506">
                  <c:v>-16.182853583623899</c:v>
                </c:pt>
                <c:pt idx="507">
                  <c:v>-16.204657463089699</c:v>
                </c:pt>
                <c:pt idx="508">
                  <c:v>-16.249316358460199</c:v>
                </c:pt>
                <c:pt idx="509">
                  <c:v>-16.317943160311799</c:v>
                </c:pt>
                <c:pt idx="510">
                  <c:v>-16.411051757331698</c:v>
                </c:pt>
                <c:pt idx="511">
                  <c:v>-16.5285444179328</c:v>
                </c:pt>
                <c:pt idx="512">
                  <c:v>-16.669714231847902</c:v>
                </c:pt>
                <c:pt idx="513">
                  <c:v>-16.833262551585499</c:v>
                </c:pt>
                <c:pt idx="514">
                  <c:v>-17.017331004279502</c:v>
                </c:pt>
                <c:pt idx="515">
                  <c:v>-17.219547285696301</c:v>
                </c:pt>
                <c:pt idx="516">
                  <c:v>-17.437083608799998</c:v>
                </c:pt>
                <c:pt idx="517">
                  <c:v>-17.666726367676802</c:v>
                </c:pt>
                <c:pt idx="518">
                  <c:v>-17.9049553014639</c:v>
                </c:pt>
                <c:pt idx="519">
                  <c:v>-18.1480302090043</c:v>
                </c:pt>
                <c:pt idx="520">
                  <c:v>-18.392083079024399</c:v>
                </c:pt>
                <c:pt idx="521">
                  <c:v>-18.635161687386699</c:v>
                </c:pt>
                <c:pt idx="522">
                  <c:v>-18.877269923354199</c:v>
                </c:pt>
                <c:pt idx="523">
                  <c:v>-19.118411660663799</c:v>
                </c:pt>
                <c:pt idx="524">
                  <c:v>-19.358590757588502</c:v>
                </c:pt>
                <c:pt idx="525">
                  <c:v>-19.5978110569989</c:v>
                </c:pt>
                <c:pt idx="526">
                  <c:v>-19.836076386424999</c:v>
                </c:pt>
                <c:pt idx="527">
                  <c:v>-20.073390558117001</c:v>
                </c:pt>
                <c:pt idx="528">
                  <c:v>-20.309757369106698</c:v>
                </c:pt>
                <c:pt idx="529">
                  <c:v>-20.545180601268299</c:v>
                </c:pt>
                <c:pt idx="530">
                  <c:v>-20.779664021378402</c:v>
                </c:pt>
                <c:pt idx="531">
                  <c:v>-21.013211381176799</c:v>
                </c:pt>
                <c:pt idx="532">
                  <c:v>-21.245826417426201</c:v>
                </c:pt>
                <c:pt idx="533">
                  <c:v>-21.477512851972101</c:v>
                </c:pt>
                <c:pt idx="534">
                  <c:v>-21.708274391802501</c:v>
                </c:pt>
                <c:pt idx="535">
                  <c:v>-21.9381147291068</c:v>
                </c:pt>
                <c:pt idx="536">
                  <c:v>-22.1670375413355</c:v>
                </c:pt>
                <c:pt idx="537">
                  <c:v>-22.395046491258299</c:v>
                </c:pt>
                <c:pt idx="538">
                  <c:v>-22.622145227023399</c:v>
                </c:pt>
                <c:pt idx="539">
                  <c:v>-22.848337382215298</c:v>
                </c:pt>
                <c:pt idx="540">
                  <c:v>-23.073626575913501</c:v>
                </c:pt>
                <c:pt idx="541">
                  <c:v>-23.2980164127497</c:v>
                </c:pt>
                <c:pt idx="542">
                  <c:v>-23.5215104829662</c:v>
                </c:pt>
                <c:pt idx="543">
                  <c:v>-23.744112362472698</c:v>
                </c:pt>
                <c:pt idx="544">
                  <c:v>-23.965825612904201</c:v>
                </c:pt>
                <c:pt idx="545">
                  <c:v>-24.186653781677499</c:v>
                </c:pt>
                <c:pt idx="546">
                  <c:v>-24.4066004020478</c:v>
                </c:pt>
                <c:pt idx="547">
                  <c:v>-24.625668993165998</c:v>
                </c:pt>
                <c:pt idx="548">
                  <c:v>-24.843863060134002</c:v>
                </c:pt>
                <c:pt idx="549">
                  <c:v>-25.061186094061501</c:v>
                </c:pt>
                <c:pt idx="550">
                  <c:v>-25.277641572121802</c:v>
                </c:pt>
                <c:pt idx="551">
                  <c:v>-25.493232957607098</c:v>
                </c:pt>
                <c:pt idx="552">
                  <c:v>-25.707963699984202</c:v>
                </c:pt>
                <c:pt idx="553">
                  <c:v>-25.921837234949599</c:v>
                </c:pt>
                <c:pt idx="554">
                  <c:v>-26.134856984484401</c:v>
                </c:pt>
                <c:pt idx="555">
                  <c:v>-26.347026356909002</c:v>
                </c:pt>
                <c:pt idx="556">
                  <c:v>-26.558348746938101</c:v>
                </c:pt>
                <c:pt idx="557">
                  <c:v>-26.768827535734399</c:v>
                </c:pt>
                <c:pt idx="558">
                  <c:v>-26.9784660909629</c:v>
                </c:pt>
                <c:pt idx="559">
                  <c:v>-27.187267766845</c:v>
                </c:pt>
                <c:pt idx="560">
                  <c:v>-27.395235904212001</c:v>
                </c:pt>
                <c:pt idx="561">
                  <c:v>-27.602373830558498</c:v>
                </c:pt>
                <c:pt idx="562">
                  <c:v>-27.808684860095799</c:v>
                </c:pt>
                <c:pt idx="563">
                  <c:v>-28.014172293804702</c:v>
                </c:pt>
                <c:pt idx="564">
                  <c:v>-28.218839419488599</c:v>
                </c:pt>
                <c:pt idx="565">
                  <c:v>-28.422689511825698</c:v>
                </c:pt>
                <c:pt idx="566">
                  <c:v>-28.625725832422098</c:v>
                </c:pt>
                <c:pt idx="567">
                  <c:v>-28.827951629863101</c:v>
                </c:pt>
                <c:pt idx="568">
                  <c:v>-29.029370139765799</c:v>
                </c:pt>
                <c:pt idx="569">
                  <c:v>-29.229984584830699</c:v>
                </c:pt>
                <c:pt idx="570">
                  <c:v>-29.4297981748932</c:v>
                </c:pt>
                <c:pt idx="571">
                  <c:v>-29.628814106974801</c:v>
                </c:pt>
                <c:pt idx="572">
                  <c:v>-29.827035565334899</c:v>
                </c:pt>
                <c:pt idx="573">
                  <c:v>-30.024465721520901</c:v>
                </c:pt>
                <c:pt idx="574">
                  <c:v>-30.221107734419601</c:v>
                </c:pt>
                <c:pt idx="575">
                  <c:v>-30.4169647503074</c:v>
                </c:pt>
                <c:pt idx="576">
                  <c:v>-30.612039902900701</c:v>
                </c:pt>
                <c:pt idx="577">
                  <c:v>-30.806336313406199</c:v>
                </c:pt>
                <c:pt idx="578">
                  <c:v>-30.999857090570501</c:v>
                </c:pt>
                <c:pt idx="579">
                  <c:v>-31.192605330730299</c:v>
                </c:pt>
                <c:pt idx="580">
                  <c:v>-31.384584117861301</c:v>
                </c:pt>
                <c:pt idx="581">
                  <c:v>-31.5738482035276</c:v>
                </c:pt>
                <c:pt idx="582">
                  <c:v>-31.7565597587515</c:v>
                </c:pt>
                <c:pt idx="583">
                  <c:v>-31.929039016249298</c:v>
                </c:pt>
                <c:pt idx="584">
                  <c:v>-32.087854891620204</c:v>
                </c:pt>
                <c:pt idx="585">
                  <c:v>-32.229909481087098</c:v>
                </c:pt>
                <c:pt idx="586">
                  <c:v>-32.352514355171699</c:v>
                </c:pt>
                <c:pt idx="587">
                  <c:v>-32.453456769700999</c:v>
                </c:pt>
                <c:pt idx="588">
                  <c:v>-32.531054163811802</c:v>
                </c:pt>
                <c:pt idx="589">
                  <c:v>-32.584195603031297</c:v>
                </c:pt>
                <c:pt idx="590">
                  <c:v>-32.6123691469665</c:v>
                </c:pt>
                <c:pt idx="591">
                  <c:v>-32.615674467721497</c:v>
                </c:pt>
                <c:pt idx="592">
                  <c:v>-32.594820408333597</c:v>
                </c:pt>
                <c:pt idx="593">
                  <c:v>-32.551107541349097</c:v>
                </c:pt>
                <c:pt idx="594">
                  <c:v>-32.486396157003902</c:v>
                </c:pt>
                <c:pt idx="595">
                  <c:v>-32.403060469247002</c:v>
                </c:pt>
                <c:pt idx="596">
                  <c:v>-32.303930167206701</c:v>
                </c:pt>
                <c:pt idx="597">
                  <c:v>-32.192220751295402</c:v>
                </c:pt>
                <c:pt idx="598">
                  <c:v>-32.071454369311901</c:v>
                </c:pt>
                <c:pt idx="599">
                  <c:v>-31.945373101816799</c:v>
                </c:pt>
                <c:pt idx="600">
                  <c:v>-31.817846831984198</c:v>
                </c:pt>
                <c:pt idx="601">
                  <c:v>-31.690829648379601</c:v>
                </c:pt>
                <c:pt idx="602">
                  <c:v>-31.5643195187256</c:v>
                </c:pt>
                <c:pt idx="603">
                  <c:v>-31.4383144188572</c:v>
                </c:pt>
                <c:pt idx="604">
                  <c:v>-31.3128123326901</c:v>
                </c:pt>
                <c:pt idx="605">
                  <c:v>-31.187811252188499</c:v>
                </c:pt>
                <c:pt idx="606">
                  <c:v>-31.063309177332101</c:v>
                </c:pt>
                <c:pt idx="607">
                  <c:v>-30.9393041160853</c:v>
                </c:pt>
                <c:pt idx="608">
                  <c:v>-30.815794084364398</c:v>
                </c:pt>
                <c:pt idx="609">
                  <c:v>-30.692777106006201</c:v>
                </c:pt>
                <c:pt idx="610">
                  <c:v>-30.570251212736501</c:v>
                </c:pt>
                <c:pt idx="611">
                  <c:v>-30.448214444138401</c:v>
                </c:pt>
                <c:pt idx="612">
                  <c:v>-30.326664847621</c:v>
                </c:pt>
                <c:pt idx="613">
                  <c:v>-30.205600478388099</c:v>
                </c:pt>
                <c:pt idx="614">
                  <c:v>-30.085019399407301</c:v>
                </c:pt>
                <c:pt idx="615">
                  <c:v>-29.9649196813786</c:v>
                </c:pt>
                <c:pt idx="616">
                  <c:v>-29.8452994027041</c:v>
                </c:pt>
                <c:pt idx="617">
                  <c:v>-29.726156649456801</c:v>
                </c:pt>
                <c:pt idx="618">
                  <c:v>-29.607489515349901</c:v>
                </c:pt>
                <c:pt idx="619">
                  <c:v>-29.489296101707001</c:v>
                </c:pt>
                <c:pt idx="620">
                  <c:v>-29.371574517430801</c:v>
                </c:pt>
                <c:pt idx="621">
                  <c:v>-29.254322878973401</c:v>
                </c:pt>
                <c:pt idx="622">
                  <c:v>-29.137539310306298</c:v>
                </c:pt>
                <c:pt idx="623">
                  <c:v>-29.0212219428896</c:v>
                </c:pt>
                <c:pt idx="624">
                  <c:v>-28.905368915643201</c:v>
                </c:pt>
                <c:pt idx="625">
                  <c:v>-28.789978374916199</c:v>
                </c:pt>
                <c:pt idx="626">
                  <c:v>-28.675048474457299</c:v>
                </c:pt>
                <c:pt idx="627">
                  <c:v>-28.560577375385702</c:v>
                </c:pt>
                <c:pt idx="628">
                  <c:v>-28.4465632461614</c:v>
                </c:pt>
                <c:pt idx="629">
                  <c:v>-28.333004262555999</c:v>
                </c:pt>
                <c:pt idx="630">
                  <c:v>-28.219898607623101</c:v>
                </c:pt>
                <c:pt idx="631">
                  <c:v>-28.1072444716701</c:v>
                </c:pt>
                <c:pt idx="632">
                  <c:v>-27.995040052228099</c:v>
                </c:pt>
                <c:pt idx="633">
                  <c:v>-27.883283554024199</c:v>
                </c:pt>
                <c:pt idx="634">
                  <c:v>-27.771973188952</c:v>
                </c:pt>
                <c:pt idx="635">
                  <c:v>-27.661107176043298</c:v>
                </c:pt>
                <c:pt idx="636">
                  <c:v>-27.550683741439599</c:v>
                </c:pt>
                <c:pt idx="637">
                  <c:v>-27.440701118363499</c:v>
                </c:pt>
                <c:pt idx="638">
                  <c:v>-27.331157547090601</c:v>
                </c:pt>
                <c:pt idx="639">
                  <c:v>-27.222051274921601</c:v>
                </c:pt>
                <c:pt idx="640">
                  <c:v>-27.1133805561537</c:v>
                </c:pt>
                <c:pt idx="641">
                  <c:v>-27.0051436520531</c:v>
                </c:pt>
                <c:pt idx="642">
                  <c:v>-26.897338830827099</c:v>
                </c:pt>
                <c:pt idx="643">
                  <c:v>-26.789964367596198</c:v>
                </c:pt>
                <c:pt idx="644">
                  <c:v>-26.6830185443666</c:v>
                </c:pt>
                <c:pt idx="645">
                  <c:v>-26.576499650003001</c:v>
                </c:pt>
                <c:pt idx="646">
                  <c:v>-26.470405980200699</c:v>
                </c:pt>
                <c:pt idx="647">
                  <c:v>-26.364735837458799</c:v>
                </c:pt>
                <c:pt idx="648">
                  <c:v>-26.259487531052901</c:v>
                </c:pt>
                <c:pt idx="649">
                  <c:v>-26.154659377007601</c:v>
                </c:pt>
                <c:pt idx="650">
                  <c:v>-26.050249698070299</c:v>
                </c:pt>
                <c:pt idx="651">
                  <c:v>-25.946256823683999</c:v>
                </c:pt>
                <c:pt idx="652">
                  <c:v>-25.8426790899602</c:v>
                </c:pt>
                <c:pt idx="653">
                  <c:v>-25.7395148396533</c:v>
                </c:pt>
                <c:pt idx="654">
                  <c:v>-25.6367624221329</c:v>
                </c:pt>
                <c:pt idx="655">
                  <c:v>-25.534420193358201</c:v>
                </c:pt>
                <c:pt idx="656">
                  <c:v>-25.432486515851298</c:v>
                </c:pt>
                <c:pt idx="657">
                  <c:v>-25.330959758671298</c:v>
                </c:pt>
                <c:pt idx="658">
                  <c:v>-25.229838297387701</c:v>
                </c:pt>
                <c:pt idx="659">
                  <c:v>-25.129120514055199</c:v>
                </c:pt>
                <c:pt idx="660">
                  <c:v>-25.028804797187</c:v>
                </c:pt>
                <c:pt idx="661">
                  <c:v>-24.928889541729401</c:v>
                </c:pt>
                <c:pt idx="662">
                  <c:v>-24.8293731490364</c:v>
                </c:pt>
                <c:pt idx="663">
                  <c:v>-24.730254026843401</c:v>
                </c:pt>
                <c:pt idx="664">
                  <c:v>-24.631530589242399</c:v>
                </c:pt>
                <c:pt idx="665">
                  <c:v>-24.533201256656401</c:v>
                </c:pt>
                <c:pt idx="666">
                  <c:v>-24.435264455813801</c:v>
                </c:pt>
                <c:pt idx="667">
                  <c:v>-24.337718619723798</c:v>
                </c:pt>
                <c:pt idx="668">
                  <c:v>-24.240562187650902</c:v>
                </c:pt>
                <c:pt idx="669">
                  <c:v>-24.143793605090099</c:v>
                </c:pt>
                <c:pt idx="670">
                  <c:v>-24.0474113237421</c:v>
                </c:pt>
                <c:pt idx="671">
                  <c:v>-23.9514138014883</c:v>
                </c:pt>
                <c:pt idx="672">
                  <c:v>-23.855799502366299</c:v>
                </c:pt>
                <c:pt idx="673">
                  <c:v>-23.7605668965452</c:v>
                </c:pt>
                <c:pt idx="674">
                  <c:v>-23.665714460301398</c:v>
                </c:pt>
                <c:pt idx="675">
                  <c:v>-23.571240675993899</c:v>
                </c:pt>
                <c:pt idx="676">
                  <c:v>-23.477144032040002</c:v>
                </c:pt>
                <c:pt idx="677">
                  <c:v>-23.3834230228914</c:v>
                </c:pt>
                <c:pt idx="678">
                  <c:v>-23.290076149010101</c:v>
                </c:pt>
                <c:pt idx="679">
                  <c:v>-23.197101916844002</c:v>
                </c:pt>
                <c:pt idx="680">
                  <c:v>-23.104498838803401</c:v>
                </c:pt>
                <c:pt idx="681">
                  <c:v>-23.0122654332372</c:v>
                </c:pt>
                <c:pt idx="682">
                  <c:v>-22.920400224408802</c:v>
                </c:pt>
                <c:pt idx="683">
                  <c:v>-22.828901742473001</c:v>
                </c:pt>
                <c:pt idx="684">
                  <c:v>-22.7377685234521</c:v>
                </c:pt>
                <c:pt idx="685">
                  <c:v>-22.646999109212601</c:v>
                </c:pt>
                <c:pt idx="686">
                  <c:v>-22.556592047441999</c:v>
                </c:pt>
                <c:pt idx="687">
                  <c:v>-22.466545891625401</c:v>
                </c:pt>
                <c:pt idx="688">
                  <c:v>-22.376859201022398</c:v>
                </c:pt>
                <c:pt idx="689">
                  <c:v>-22.2875305406439</c:v>
                </c:pt>
                <c:pt idx="690">
                  <c:v>-22.198558481229501</c:v>
                </c:pt>
                <c:pt idx="691">
                  <c:v>-22.109941599224399</c:v>
                </c:pt>
                <c:pt idx="692">
                  <c:v>-22.021678476756598</c:v>
                </c:pt>
                <c:pt idx="693">
                  <c:v>-21.933767701614201</c:v>
                </c:pt>
                <c:pt idx="694">
                  <c:v>-21.846207867222901</c:v>
                </c:pt>
                <c:pt idx="695">
                  <c:v>-21.758997572623599</c:v>
                </c:pt>
                <c:pt idx="696">
                  <c:v>-21.6721354224496</c:v>
                </c:pt>
                <c:pt idx="697">
                  <c:v>-21.585620026904699</c:v>
                </c:pt>
                <c:pt idx="698">
                  <c:v>-21.499450001740701</c:v>
                </c:pt>
                <c:pt idx="699">
                  <c:v>-21.413623968235498</c:v>
                </c:pt>
                <c:pt idx="700">
                  <c:v>-21.328140553170599</c:v>
                </c:pt>
                <c:pt idx="701">
                  <c:v>-21.2429983888095</c:v>
                </c:pt>
                <c:pt idx="702">
                  <c:v>-21.1581961128758</c:v>
                </c:pt>
                <c:pt idx="703">
                  <c:v>-21.073732368531299</c:v>
                </c:pt>
                <c:pt idx="704">
                  <c:v>-20.989605804354198</c:v>
                </c:pt>
                <c:pt idx="705">
                  <c:v>-20.9058150743178</c:v>
                </c:pt>
                <c:pt idx="706">
                  <c:v>-20.822358837768601</c:v>
                </c:pt>
                <c:pt idx="707">
                  <c:v>-20.739235759404998</c:v>
                </c:pt>
                <c:pt idx="708">
                  <c:v>-20.656444509256001</c:v>
                </c:pt>
                <c:pt idx="709">
                  <c:v>-20.5739837626598</c:v>
                </c:pt>
                <c:pt idx="710">
                  <c:v>-20.4918522002427</c:v>
                </c:pt>
                <c:pt idx="711">
                  <c:v>-20.410048507897901</c:v>
                </c:pt>
                <c:pt idx="712">
                  <c:v>-20.3285713767647</c:v>
                </c:pt>
                <c:pt idx="713">
                  <c:v>-20.247419503207301</c:v>
                </c:pt>
                <c:pt idx="714">
                  <c:v>-20.1665915887938</c:v>
                </c:pt>
                <c:pt idx="715">
                  <c:v>-20.086086340276001</c:v>
                </c:pt>
                <c:pt idx="716">
                  <c:v>-20.005902469568099</c:v>
                </c:pt>
                <c:pt idx="717">
                  <c:v>-19.9260386937265</c:v>
                </c:pt>
                <c:pt idx="718">
                  <c:v>-19.846493734929101</c:v>
                </c:pt>
                <c:pt idx="719">
                  <c:v>-19.767266320454901</c:v>
                </c:pt>
                <c:pt idx="720">
                  <c:v>-19.6883551826635</c:v>
                </c:pt>
                <c:pt idx="721">
                  <c:v>-19.609759058975001</c:v>
                </c:pt>
                <c:pt idx="722">
                  <c:v>-19.5314766918499</c:v>
                </c:pt>
                <c:pt idx="723">
                  <c:v>-19.453506828768401</c:v>
                </c:pt>
                <c:pt idx="724">
                  <c:v>-19.3758482222112</c:v>
                </c:pt>
                <c:pt idx="725">
                  <c:v>-19.298499629638901</c:v>
                </c:pt>
                <c:pt idx="726">
                  <c:v>-19.2214598134724</c:v>
                </c:pt>
                <c:pt idx="727">
                  <c:v>-19.144727541072999</c:v>
                </c:pt>
                <c:pt idx="728">
                  <c:v>-19.068301584722601</c:v>
                </c:pt>
                <c:pt idx="729">
                  <c:v>-18.992180721604399</c:v>
                </c:pt>
                <c:pt idx="730">
                  <c:v>-18.916363733782902</c:v>
                </c:pt>
                <c:pt idx="731">
                  <c:v>-18.840849408184798</c:v>
                </c:pt>
                <c:pt idx="732">
                  <c:v>-18.765636536578999</c:v>
                </c:pt>
                <c:pt idx="733">
                  <c:v>-18.690723915558198</c:v>
                </c:pt>
                <c:pt idx="734">
                  <c:v>-18.616110346518798</c:v>
                </c:pt>
                <c:pt idx="735">
                  <c:v>-18.541794635642098</c:v>
                </c:pt>
                <c:pt idx="736">
                  <c:v>-18.4677755938751</c:v>
                </c:pt>
                <c:pt idx="737">
                  <c:v>-18.3940520369115</c:v>
                </c:pt>
                <c:pt idx="738">
                  <c:v>-18.320622785173001</c:v>
                </c:pt>
                <c:pt idx="739">
                  <c:v>-18.2474866637899</c:v>
                </c:pt>
                <c:pt idx="740">
                  <c:v>-18.174642502582699</c:v>
                </c:pt>
                <c:pt idx="741">
                  <c:v>-18.102089136043201</c:v>
                </c:pt>
                <c:pt idx="742">
                  <c:v>-18.029825403316099</c:v>
                </c:pt>
                <c:pt idx="743">
                  <c:v>-17.9578501481801</c:v>
                </c:pt>
                <c:pt idx="744">
                  <c:v>-17.8861622190296</c:v>
                </c:pt>
                <c:pt idx="745">
                  <c:v>-17.8147604688561</c:v>
                </c:pt>
                <c:pt idx="746">
                  <c:v>-17.743643755230199</c:v>
                </c:pt>
                <c:pt idx="747">
                  <c:v>-17.672810940282901</c:v>
                </c:pt>
                <c:pt idx="748">
                  <c:v>-17.602260890687599</c:v>
                </c:pt>
                <c:pt idx="749">
                  <c:v>-17.531992477642198</c:v>
                </c:pt>
                <c:pt idx="750">
                  <c:v>-17.462004576850401</c:v>
                </c:pt>
                <c:pt idx="751">
                  <c:v>-17.392296068504301</c:v>
                </c:pt>
                <c:pt idx="752">
                  <c:v>-17.322865837266299</c:v>
                </c:pt>
                <c:pt idx="753">
                  <c:v>-17.253712772251401</c:v>
                </c:pt>
                <c:pt idx="754">
                  <c:v>-17.184835767008799</c:v>
                </c:pt>
                <c:pt idx="755">
                  <c:v>-17.1162337195052</c:v>
                </c:pt>
                <c:pt idx="756">
                  <c:v>-17.047905532106199</c:v>
                </c:pt>
                <c:pt idx="757">
                  <c:v>-16.979850111559401</c:v>
                </c:pt>
                <c:pt idx="758">
                  <c:v>-16.9120663689766</c:v>
                </c:pt>
                <c:pt idx="759">
                  <c:v>-16.8445532198165</c:v>
                </c:pt>
                <c:pt idx="760">
                  <c:v>-16.7773095838673</c:v>
                </c:pt>
                <c:pt idx="761">
                  <c:v>-16.710334385229402</c:v>
                </c:pt>
                <c:pt idx="762">
                  <c:v>-16.643626552298102</c:v>
                </c:pt>
                <c:pt idx="763">
                  <c:v>-16.5771850177467</c:v>
                </c:pt>
                <c:pt idx="764">
                  <c:v>-16.511008718509199</c:v>
                </c:pt>
                <c:pt idx="765">
                  <c:v>-16.445096595763399</c:v>
                </c:pt>
                <c:pt idx="766">
                  <c:v>-16.379447594914101</c:v>
                </c:pt>
                <c:pt idx="767">
                  <c:v>-16.3140606655756</c:v>
                </c:pt>
                <c:pt idx="768">
                  <c:v>-16.248934761555901</c:v>
                </c:pt>
                <c:pt idx="769">
                  <c:v>-16.184068840839</c:v>
                </c:pt>
                <c:pt idx="770">
                  <c:v>-16.119461865568798</c:v>
                </c:pt>
                <c:pt idx="771">
                  <c:v>-16.055112802032301</c:v>
                </c:pt>
                <c:pt idx="772">
                  <c:v>-15.9910206206432</c:v>
                </c:pt>
                <c:pt idx="773">
                  <c:v>-15.9271842959251</c:v>
                </c:pt>
                <c:pt idx="774">
                  <c:v>-15.863602806495599</c:v>
                </c:pt>
                <c:pt idx="775">
                  <c:v>-15.800275135049301</c:v>
                </c:pt>
                <c:pt idx="776">
                  <c:v>-15.737200268342299</c:v>
                </c:pt>
                <c:pt idx="777">
                  <c:v>-15.674377197175399</c:v>
                </c:pt>
                <c:pt idx="778">
                  <c:v>-15.611804916378</c:v>
                </c:pt>
                <c:pt idx="779">
                  <c:v>-15.5494824247923</c:v>
                </c:pt>
                <c:pt idx="780">
                  <c:v>-15.487408725257101</c:v>
                </c:pt>
                <c:pt idx="781">
                  <c:v>-15.425582824591899</c:v>
                </c:pt>
                <c:pt idx="782">
                  <c:v>-15.364003733581001</c:v>
                </c:pt>
                <c:pt idx="783">
                  <c:v>-15.302670466957601</c:v>
                </c:pt>
                <c:pt idx="784">
                  <c:v>-15.2415820433881</c:v>
                </c:pt>
                <c:pt idx="785">
                  <c:v>-15.1807374854565</c:v>
                </c:pt>
                <c:pt idx="786">
                  <c:v>-15.1201358196485</c:v>
                </c:pt>
                <c:pt idx="787">
                  <c:v>-15.059776076336099</c:v>
                </c:pt>
                <c:pt idx="788">
                  <c:v>-14.9996572897623</c:v>
                </c:pt>
                <c:pt idx="789">
                  <c:v>-14.939778498025101</c:v>
                </c:pt>
                <c:pt idx="790">
                  <c:v>-14.8801387430626</c:v>
                </c:pt>
                <c:pt idx="791">
                  <c:v>-14.820737070637399</c:v>
                </c:pt>
                <c:pt idx="792">
                  <c:v>-14.7615725303215</c:v>
                </c:pt>
                <c:pt idx="793">
                  <c:v>-14.702644175481</c:v>
                </c:pt>
                <c:pt idx="794">
                  <c:v>-14.643951063260999</c:v>
                </c:pt>
                <c:pt idx="795">
                  <c:v>-14.585492254570401</c:v>
                </c:pt>
                <c:pt idx="796">
                  <c:v>-14.527266814067</c:v>
                </c:pt>
                <c:pt idx="797">
                  <c:v>-14.4692738101426</c:v>
                </c:pt>
                <c:pt idx="798">
                  <c:v>-14.411512314907799</c:v>
                </c:pt>
                <c:pt idx="799">
                  <c:v>-14.3539814041775</c:v>
                </c:pt>
                <c:pt idx="800">
                  <c:v>-14.296680157455899</c:v>
                </c:pt>
                <c:pt idx="801">
                  <c:v>-14.239607657921701</c:v>
                </c:pt>
                <c:pt idx="802">
                  <c:v>-14.182762992413901</c:v>
                </c:pt>
                <c:pt idx="803">
                  <c:v>-14.126145251416601</c:v>
                </c:pt>
                <c:pt idx="804">
                  <c:v>-14.069753529044601</c:v>
                </c:pt>
                <c:pt idx="805">
                  <c:v>-14.0135869230292</c:v>
                </c:pt>
                <c:pt idx="806">
                  <c:v>-13.957644534703601</c:v>
                </c:pt>
                <c:pt idx="807">
                  <c:v>-13.901925468988299</c:v>
                </c:pt>
                <c:pt idx="808">
                  <c:v>-13.8464288343771</c:v>
                </c:pt>
                <c:pt idx="809">
                  <c:v>-13.791153742922599</c:v>
                </c:pt>
                <c:pt idx="810">
                  <c:v>-13.736099310222199</c:v>
                </c:pt>
                <c:pt idx="811">
                  <c:v>-13.681264655403799</c:v>
                </c:pt>
                <c:pt idx="812">
                  <c:v>-13.6266489011117</c:v>
                </c:pt>
                <c:pt idx="813">
                  <c:v>-13.5722511734928</c:v>
                </c:pt>
                <c:pt idx="814">
                  <c:v>-13.518070602182201</c:v>
                </c:pt>
                <c:pt idx="815">
                  <c:v>-13.4641063202896</c:v>
                </c:pt>
                <c:pt idx="816">
                  <c:v>-13.410357464385401</c:v>
                </c:pt>
                <c:pt idx="817">
                  <c:v>-13.356823174486699</c:v>
                </c:pt>
                <c:pt idx="818">
                  <c:v>-13.3035025940437</c:v>
                </c:pt>
                <c:pt idx="819">
                  <c:v>-13.250394869926</c:v>
                </c:pt>
                <c:pt idx="820">
                  <c:v>-13.1974991524089</c:v>
                </c:pt>
                <c:pt idx="821">
                  <c:v>-13.144814595159801</c:v>
                </c:pt>
                <c:pt idx="822">
                  <c:v>-13.0923403552247</c:v>
                </c:pt>
                <c:pt idx="823">
                  <c:v>-13.040075593014601</c:v>
                </c:pt>
                <c:pt idx="824">
                  <c:v>-12.9880194722921</c:v>
                </c:pt>
                <c:pt idx="825">
                  <c:v>-12.936171160158301</c:v>
                </c:pt>
                <c:pt idx="826">
                  <c:v>-12.884529827039</c:v>
                </c:pt>
                <c:pt idx="827">
                  <c:v>-12.8330946466718</c:v>
                </c:pt>
                <c:pt idx="828">
                  <c:v>-12.7818647960927</c:v>
                </c:pt>
                <c:pt idx="829">
                  <c:v>-12.7308394556231</c:v>
                </c:pt>
                <c:pt idx="830">
                  <c:v>-12.6800178088563</c:v>
                </c:pt>
                <c:pt idx="831">
                  <c:v>-12.629399042645</c:v>
                </c:pt>
                <c:pt idx="832">
                  <c:v>-12.5789823470878</c:v>
                </c:pt>
                <c:pt idx="833">
                  <c:v>-12.5287669155164</c:v>
                </c:pt>
                <c:pt idx="834">
                  <c:v>-12.478751944483101</c:v>
                </c:pt>
                <c:pt idx="835">
                  <c:v>-12.428936633747</c:v>
                </c:pt>
                <c:pt idx="836">
                  <c:v>-12.3793201862622</c:v>
                </c:pt>
                <c:pt idx="837">
                  <c:v>-12.3299018081645</c:v>
                </c:pt>
                <c:pt idx="838">
                  <c:v>-12.2806807087587</c:v>
                </c:pt>
                <c:pt idx="839">
                  <c:v>-12.231656100506299</c:v>
                </c:pt>
                <c:pt idx="840">
                  <c:v>-12.1828271990125</c:v>
                </c:pt>
                <c:pt idx="841">
                  <c:v>-12.1341932230137</c:v>
                </c:pt>
                <c:pt idx="842">
                  <c:v>-12.085753394365399</c:v>
                </c:pt>
                <c:pt idx="843">
                  <c:v>-12.0375069380292</c:v>
                </c:pt>
                <c:pt idx="844">
                  <c:v>-11.9894530820608</c:v>
                </c:pt>
                <c:pt idx="845">
                  <c:v>-11.941591057597501</c:v>
                </c:pt>
                <c:pt idx="846">
                  <c:v>-11.8939200988459</c:v>
                </c:pt>
                <c:pt idx="847">
                  <c:v>-11.846439443069601</c:v>
                </c:pt>
                <c:pt idx="848">
                  <c:v>-11.799148330577101</c:v>
                </c:pt>
                <c:pt idx="849">
                  <c:v>-11.7520460047096</c:v>
                </c:pt>
                <c:pt idx="850">
                  <c:v>-11.7051317118289</c:v>
                </c:pt>
                <c:pt idx="851">
                  <c:v>-11.658404701305299</c:v>
                </c:pt>
                <c:pt idx="852">
                  <c:v>-11.611864225505601</c:v>
                </c:pt>
                <c:pt idx="853">
                  <c:v>-11.565509539781299</c:v>
                </c:pt>
                <c:pt idx="854">
                  <c:v>-11.5193399024563</c:v>
                </c:pt>
                <c:pt idx="855">
                  <c:v>-11.473354574815501</c:v>
                </c:pt>
                <c:pt idx="856">
                  <c:v>-11.4275528210927</c:v>
                </c:pt>
                <c:pt idx="857">
                  <c:v>-11.3819339084588</c:v>
                </c:pt>
                <c:pt idx="858">
                  <c:v>-11.336497107010199</c:v>
                </c:pt>
                <c:pt idx="859">
                  <c:v>-11.2912416897572</c:v>
                </c:pt>
                <c:pt idx="860">
                  <c:v>-11.2461669326122</c:v>
                </c:pt>
                <c:pt idx="861">
                  <c:v>-11.2012721143779</c:v>
                </c:pt>
                <c:pt idx="862">
                  <c:v>-11.156556516736501</c:v>
                </c:pt>
                <c:pt idx="863">
                  <c:v>-11.1120194242373</c:v>
                </c:pt>
                <c:pt idx="864">
                  <c:v>-11.067660124286</c:v>
                </c:pt>
                <c:pt idx="865">
                  <c:v>-11.023477907132699</c:v>
                </c:pt>
                <c:pt idx="866">
                  <c:v>-10.9794720658612</c:v>
                </c:pt>
                <c:pt idx="867">
                  <c:v>-10.9356418963769</c:v>
                </c:pt>
                <c:pt idx="868">
                  <c:v>-10.8919866973963</c:v>
                </c:pt>
                <c:pt idx="869">
                  <c:v>-10.848505770435199</c:v>
                </c:pt>
                <c:pt idx="870">
                  <c:v>-10.805198419797801</c:v>
                </c:pt>
                <c:pt idx="871">
                  <c:v>-10.7620639525657</c:v>
                </c:pt>
                <c:pt idx="872">
                  <c:v>-10.7191016785864</c:v>
                </c:pt>
                <c:pt idx="873">
                  <c:v>-10.6763109104626</c:v>
                </c:pt>
                <c:pt idx="874">
                  <c:v>-10.6336909635412</c:v>
                </c:pt>
                <c:pt idx="875">
                  <c:v>-10.5912411559021</c:v>
                </c:pt>
                <c:pt idx="876">
                  <c:v>-10.548960808347299</c:v>
                </c:pt>
                <c:pt idx="877">
                  <c:v>-10.506849244390599</c:v>
                </c:pt>
                <c:pt idx="878">
                  <c:v>-10.464905790245901</c:v>
                </c:pt>
                <c:pt idx="879">
                  <c:v>-10.4231297748172</c:v>
                </c:pt>
                <c:pt idx="880">
                  <c:v>-10.3815205296871</c:v>
                </c:pt>
                <c:pt idx="881">
                  <c:v>-10.340077389107</c:v>
                </c:pt>
                <c:pt idx="882">
                  <c:v>-10.298799689985801</c:v>
                </c:pt>
                <c:pt idx="883">
                  <c:v>-10.2576867718793</c:v>
                </c:pt>
                <c:pt idx="884">
                  <c:v>-10.2167379769799</c:v>
                </c:pt>
                <c:pt idx="885">
                  <c:v>-10.175952650106201</c:v>
                </c:pt>
                <c:pt idx="886">
                  <c:v>-10.1353301386919</c:v>
                </c:pt>
                <c:pt idx="887">
                  <c:v>-10.0948697927761</c:v>
                </c:pt>
                <c:pt idx="888">
                  <c:v>-10.054570964992299</c:v>
                </c:pt>
                <c:pt idx="889">
                  <c:v>-10.0144330105585</c:v>
                </c:pt>
                <c:pt idx="890">
                  <c:v>-9.9744552872664194</c:v>
                </c:pt>
                <c:pt idx="891">
                  <c:v>-9.9346371554717692</c:v>
                </c:pt>
                <c:pt idx="892">
                  <c:v>-9.8949779780835492</c:v>
                </c:pt>
                <c:pt idx="893">
                  <c:v>-9.8554771205540703</c:v>
                </c:pt>
                <c:pt idx="894">
                  <c:v>-9.8161339508687604</c:v>
                </c:pt>
                <c:pt idx="895">
                  <c:v>-9.7769478395360796</c:v>
                </c:pt>
                <c:pt idx="896">
                  <c:v>-9.7379181595774007</c:v>
                </c:pt>
                <c:pt idx="897">
                  <c:v>-9.6990442865170206</c:v>
                </c:pt>
                <c:pt idx="898">
                  <c:v>-9.6603255983721503</c:v>
                </c:pt>
                <c:pt idx="899">
                  <c:v>-9.6217614756429306</c:v>
                </c:pt>
                <c:pt idx="900">
                  <c:v>-9.5833513013025904</c:v>
                </c:pt>
                <c:pt idx="901">
                  <c:v>-9.5450944607875297</c:v>
                </c:pt>
                <c:pt idx="902">
                  <c:v>-9.50699034198745</c:v>
                </c:pt>
                <c:pt idx="903">
                  <c:v>-9.4690383352356395</c:v>
                </c:pt>
                <c:pt idx="904">
                  <c:v>-9.4312378332992193</c:v>
                </c:pt>
                <c:pt idx="905">
                  <c:v>-9.3935882313693497</c:v>
                </c:pt>
                <c:pt idx="906">
                  <c:v>-9.3560889270515801</c:v>
                </c:pt>
                <c:pt idx="907">
                  <c:v>-9.3187393203562205</c:v>
                </c:pt>
                <c:pt idx="908">
                  <c:v>-9.2815388136887904</c:v>
                </c:pt>
                <c:pt idx="909">
                  <c:v>-9.2444868118403907</c:v>
                </c:pt>
                <c:pt idx="910">
                  <c:v>-9.2075827219782092</c:v>
                </c:pt>
                <c:pt idx="911">
                  <c:v>-9.1708259536359904</c:v>
                </c:pt>
                <c:pt idx="912">
                  <c:v>-9.1342159187046796</c:v>
                </c:pt>
                <c:pt idx="913">
                  <c:v>-9.0977520314229192</c:v>
                </c:pt>
                <c:pt idx="914">
                  <c:v>-9.0614337083677707</c:v>
                </c:pt>
                <c:pt idx="915">
                  <c:v>-9.0252603684452506</c:v>
                </c:pt>
                <c:pt idx="916">
                  <c:v>-8.9892314328811498</c:v>
                </c:pt>
                <c:pt idx="917">
                  <c:v>-8.9533463252117702</c:v>
                </c:pt>
                <c:pt idx="918">
                  <c:v>-8.9176044712745703</c:v>
                </c:pt>
                <c:pt idx="919">
                  <c:v>-8.8820052991991698</c:v>
                </c:pt>
                <c:pt idx="920">
                  <c:v>-8.8465482393980608</c:v>
                </c:pt>
                <c:pt idx="921">
                  <c:v>-8.81123272455749</c:v>
                </c:pt>
                <c:pt idx="922">
                  <c:v>-8.7760581896284897</c:v>
                </c:pt>
                <c:pt idx="923">
                  <c:v>-8.7410240718177405</c:v>
                </c:pt>
                <c:pt idx="924">
                  <c:v>-8.70612981057862</c:v>
                </c:pt>
                <c:pt idx="925">
                  <c:v>-8.6713748476022001</c:v>
                </c:pt>
                <c:pt idx="926">
                  <c:v>-8.6367586268083301</c:v>
                </c:pt>
                <c:pt idx="927">
                  <c:v>-8.6022805943367402</c:v>
                </c:pt>
                <c:pt idx="928">
                  <c:v>-8.5679401985381691</c:v>
                </c:pt>
                <c:pt idx="929">
                  <c:v>-8.5337368899655708</c:v>
                </c:pt>
                <c:pt idx="930">
                  <c:v>-8.4996701213652504</c:v>
                </c:pt>
                <c:pt idx="931">
                  <c:v>-8.4657393476681904</c:v>
                </c:pt>
                <c:pt idx="932">
                  <c:v>-8.4319440259813092</c:v>
                </c:pt>
                <c:pt idx="933">
                  <c:v>-8.3982836155787393</c:v>
                </c:pt>
                <c:pt idx="934">
                  <c:v>-8.3647575778931706</c:v>
                </c:pt>
                <c:pt idx="935">
                  <c:v>-8.3313653765072893</c:v>
                </c:pt>
                <c:pt idx="936">
                  <c:v>-8.2981064771451791</c:v>
                </c:pt>
                <c:pt idx="937">
                  <c:v>-8.2649803476637302</c:v>
                </c:pt>
                <c:pt idx="938">
                  <c:v>-8.23198645804416</c:v>
                </c:pt>
                <c:pt idx="939">
                  <c:v>-8.1991242803835291</c:v>
                </c:pt>
                <c:pt idx="940">
                  <c:v>-8.1663932888862796</c:v>
                </c:pt>
                <c:pt idx="941">
                  <c:v>-8.1337929598558798</c:v>
                </c:pt>
                <c:pt idx="942">
                  <c:v>-8.1013227716863696</c:v>
                </c:pt>
                <c:pt idx="943">
                  <c:v>-8.0689822048540307</c:v>
                </c:pt>
                <c:pt idx="944">
                  <c:v>-8.0367707419091108</c:v>
                </c:pt>
                <c:pt idx="945">
                  <c:v>-8.0046878674675295</c:v>
                </c:pt>
                <c:pt idx="946">
                  <c:v>-7.9727330682025803</c:v>
                </c:pt>
                <c:pt idx="947">
                  <c:v>-7.9409058328368003</c:v>
                </c:pt>
                <c:pt idx="948">
                  <c:v>-7.9092056521337497</c:v>
                </c:pt>
                <c:pt idx="949">
                  <c:v>-7.8776320188898703</c:v>
                </c:pt>
                <c:pt idx="950">
                  <c:v>-7.8461844279263397</c:v>
                </c:pt>
                <c:pt idx="951">
                  <c:v>-7.8148623760810496</c:v>
                </c:pt>
                <c:pt idx="952">
                  <c:v>-7.7836653622004999</c:v>
                </c:pt>
                <c:pt idx="953">
                  <c:v>-7.7525928871317999</c:v>
                </c:pt>
                <c:pt idx="954">
                  <c:v>-7.72164445371466</c:v>
                </c:pt>
                <c:pt idx="955">
                  <c:v>-7.6908195667735297</c:v>
                </c:pt>
                <c:pt idx="956">
                  <c:v>-7.66011773310953</c:v>
                </c:pt>
                <c:pt idx="957">
                  <c:v>-7.6295384614926602</c:v>
                </c:pt>
                <c:pt idx="958">
                  <c:v>-7.5990812626539599</c:v>
                </c:pt>
                <c:pt idx="959">
                  <c:v>-7.5687456492775702</c:v>
                </c:pt>
                <c:pt idx="960">
                  <c:v>-7.53853113599303</c:v>
                </c:pt>
                <c:pt idx="961">
                  <c:v>-7.5084372393674901</c:v>
                </c:pt>
                <c:pt idx="962">
                  <c:v>-7.47846347789796</c:v>
                </c:pt>
                <c:pt idx="963">
                  <c:v>-7.4486093720036104</c:v>
                </c:pt>
                <c:pt idx="964">
                  <c:v>-7.41887444401815</c:v>
                </c:pt>
                <c:pt idx="965">
                  <c:v>-7.3892582181820599</c:v>
                </c:pt>
                <c:pt idx="966">
                  <c:v>-7.3597602206350796</c:v>
                </c:pt>
                <c:pt idx="967">
                  <c:v>-7.3303799794086304</c:v>
                </c:pt>
                <c:pt idx="968">
                  <c:v>-7.3011170244182404</c:v>
                </c:pt>
                <c:pt idx="969">
                  <c:v>-7.2719708874559998</c:v>
                </c:pt>
                <c:pt idx="970">
                  <c:v>-7.2429411021830896</c:v>
                </c:pt>
                <c:pt idx="971">
                  <c:v>-7.2140272041223401</c:v>
                </c:pt>
                <c:pt idx="972">
                  <c:v>-7.1852287306507501</c:v>
                </c:pt>
                <c:pt idx="973">
                  <c:v>-7.1565452209921396</c:v>
                </c:pt>
                <c:pt idx="974">
                  <c:v>-7.1279762162097402</c:v>
                </c:pt>
                <c:pt idx="975">
                  <c:v>-7.0995212591988501</c:v>
                </c:pt>
                <c:pt idx="976">
                  <c:v>-7.0711798946795597</c:v>
                </c:pt>
                <c:pt idx="977">
                  <c:v>-7.04295166918945</c:v>
                </c:pt>
                <c:pt idx="978">
                  <c:v>-7.0148361310762901</c:v>
                </c:pt>
                <c:pt idx="979">
                  <c:v>-6.9868328304908802</c:v>
                </c:pt>
                <c:pt idx="980">
                  <c:v>-6.95894131937981</c:v>
                </c:pt>
                <c:pt idx="981">
                  <c:v>-6.93116115147832</c:v>
                </c:pt>
                <c:pt idx="982">
                  <c:v>-6.90349188230309</c:v>
                </c:pt>
                <c:pt idx="983">
                  <c:v>-6.8759330691452698</c:v>
                </c:pt>
                <c:pt idx="984">
                  <c:v>-6.8484842710632403</c:v>
                </c:pt>
                <c:pt idx="985">
                  <c:v>-6.8211450488756498</c:v>
                </c:pt>
                <c:pt idx="986">
                  <c:v>-6.79391496515436</c:v>
                </c:pt>
                <c:pt idx="987">
                  <c:v>-6.7667935842174503</c:v>
                </c:pt>
                <c:pt idx="988">
                  <c:v>-6.7397804721222299</c:v>
                </c:pt>
                <c:pt idx="989">
                  <c:v>-6.7128751966583504</c:v>
                </c:pt>
                <c:pt idx="990">
                  <c:v>-6.6860773273408398</c:v>
                </c:pt>
                <c:pt idx="991">
                  <c:v>-6.65938643540321</c:v>
                </c:pt>
                <c:pt idx="992">
                  <c:v>-6.6328020937906196</c:v>
                </c:pt>
                <c:pt idx="993">
                  <c:v>-6.6063238771530104</c:v>
                </c:pt>
                <c:pt idx="994">
                  <c:v>-6.57995136183838</c:v>
                </c:pt>
                <c:pt idx="995">
                  <c:v>-6.5536841258859102</c:v>
                </c:pt>
                <c:pt idx="996">
                  <c:v>-6.5275217490192601</c:v>
                </c:pt>
                <c:pt idx="997">
                  <c:v>-6.5014638126398401</c:v>
                </c:pt>
                <c:pt idx="998">
                  <c:v>-6.4755098998201204</c:v>
                </c:pt>
                <c:pt idx="999">
                  <c:v>-6.44965959529695</c:v>
                </c:pt>
                <c:pt idx="1000">
                  <c:v>-6.4239124854648901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E-4714-82DB-30D874131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56064"/>
        <c:axId val="195856640"/>
      </c:scatterChart>
      <c:valAx>
        <c:axId val="19585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856640"/>
        <c:crosses val="autoZero"/>
        <c:crossBetween val="midCat"/>
      </c:valAx>
      <c:valAx>
        <c:axId val="19585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856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'250'!$B$1</c:f>
              <c:strCache>
                <c:ptCount val="1"/>
                <c:pt idx="0">
                  <c:v>area</c:v>
                </c:pt>
              </c:strCache>
            </c:strRef>
          </c:tx>
          <c:xVal>
            <c:numRef>
              <c:f>'250'!$A$2:$A$1002</c:f>
              <c:numCache>
                <c:formatCode>General</c:formatCode>
                <c:ptCount val="1001"/>
                <c:pt idx="0">
                  <c:v>100</c:v>
                </c:pt>
                <c:pt idx="1">
                  <c:v>99.9</c:v>
                </c:pt>
                <c:pt idx="2">
                  <c:v>99.8</c:v>
                </c:pt>
                <c:pt idx="3">
                  <c:v>99.7</c:v>
                </c:pt>
                <c:pt idx="4">
                  <c:v>99.6</c:v>
                </c:pt>
                <c:pt idx="5">
                  <c:v>99.5</c:v>
                </c:pt>
                <c:pt idx="6">
                  <c:v>99.4</c:v>
                </c:pt>
                <c:pt idx="7">
                  <c:v>99.3</c:v>
                </c:pt>
                <c:pt idx="8">
                  <c:v>99.2</c:v>
                </c:pt>
                <c:pt idx="9">
                  <c:v>99.1</c:v>
                </c:pt>
                <c:pt idx="10">
                  <c:v>99</c:v>
                </c:pt>
                <c:pt idx="11">
                  <c:v>98.9</c:v>
                </c:pt>
                <c:pt idx="12">
                  <c:v>98.8</c:v>
                </c:pt>
                <c:pt idx="13">
                  <c:v>98.7</c:v>
                </c:pt>
                <c:pt idx="14">
                  <c:v>98.6</c:v>
                </c:pt>
                <c:pt idx="15">
                  <c:v>98.5</c:v>
                </c:pt>
                <c:pt idx="16">
                  <c:v>98.4</c:v>
                </c:pt>
                <c:pt idx="17">
                  <c:v>98.3</c:v>
                </c:pt>
                <c:pt idx="18">
                  <c:v>98.2</c:v>
                </c:pt>
                <c:pt idx="19">
                  <c:v>98.1</c:v>
                </c:pt>
                <c:pt idx="20">
                  <c:v>98</c:v>
                </c:pt>
                <c:pt idx="21">
                  <c:v>97.9</c:v>
                </c:pt>
                <c:pt idx="22">
                  <c:v>97.8</c:v>
                </c:pt>
                <c:pt idx="23">
                  <c:v>97.7</c:v>
                </c:pt>
                <c:pt idx="24">
                  <c:v>97.6</c:v>
                </c:pt>
                <c:pt idx="25">
                  <c:v>97.5</c:v>
                </c:pt>
                <c:pt idx="26">
                  <c:v>97.4</c:v>
                </c:pt>
                <c:pt idx="27">
                  <c:v>97.3</c:v>
                </c:pt>
                <c:pt idx="28">
                  <c:v>97.2</c:v>
                </c:pt>
                <c:pt idx="29">
                  <c:v>97.1</c:v>
                </c:pt>
                <c:pt idx="30">
                  <c:v>97</c:v>
                </c:pt>
                <c:pt idx="31">
                  <c:v>96.9</c:v>
                </c:pt>
                <c:pt idx="32">
                  <c:v>96.8</c:v>
                </c:pt>
                <c:pt idx="33">
                  <c:v>96.7</c:v>
                </c:pt>
                <c:pt idx="34">
                  <c:v>96.6</c:v>
                </c:pt>
                <c:pt idx="35">
                  <c:v>96.5</c:v>
                </c:pt>
                <c:pt idx="36">
                  <c:v>96.4</c:v>
                </c:pt>
                <c:pt idx="37">
                  <c:v>96.3</c:v>
                </c:pt>
                <c:pt idx="38">
                  <c:v>96.2</c:v>
                </c:pt>
                <c:pt idx="39">
                  <c:v>96.1</c:v>
                </c:pt>
                <c:pt idx="40">
                  <c:v>96</c:v>
                </c:pt>
                <c:pt idx="41">
                  <c:v>95.9</c:v>
                </c:pt>
                <c:pt idx="42">
                  <c:v>95.8</c:v>
                </c:pt>
                <c:pt idx="43">
                  <c:v>95.7</c:v>
                </c:pt>
                <c:pt idx="44">
                  <c:v>95.6</c:v>
                </c:pt>
                <c:pt idx="45">
                  <c:v>95.5</c:v>
                </c:pt>
                <c:pt idx="46">
                  <c:v>95.4</c:v>
                </c:pt>
                <c:pt idx="47">
                  <c:v>95.3</c:v>
                </c:pt>
                <c:pt idx="48">
                  <c:v>95.2</c:v>
                </c:pt>
                <c:pt idx="49">
                  <c:v>95.1</c:v>
                </c:pt>
                <c:pt idx="50">
                  <c:v>95</c:v>
                </c:pt>
                <c:pt idx="51">
                  <c:v>94.9</c:v>
                </c:pt>
                <c:pt idx="52">
                  <c:v>94.8</c:v>
                </c:pt>
                <c:pt idx="53">
                  <c:v>94.7</c:v>
                </c:pt>
                <c:pt idx="54">
                  <c:v>94.6</c:v>
                </c:pt>
                <c:pt idx="55">
                  <c:v>94.5</c:v>
                </c:pt>
                <c:pt idx="56">
                  <c:v>94.4</c:v>
                </c:pt>
                <c:pt idx="57">
                  <c:v>94.3</c:v>
                </c:pt>
                <c:pt idx="58">
                  <c:v>94.2</c:v>
                </c:pt>
                <c:pt idx="59">
                  <c:v>94.1</c:v>
                </c:pt>
                <c:pt idx="60">
                  <c:v>94</c:v>
                </c:pt>
                <c:pt idx="61">
                  <c:v>93.9</c:v>
                </c:pt>
                <c:pt idx="62">
                  <c:v>93.8</c:v>
                </c:pt>
                <c:pt idx="63">
                  <c:v>93.7</c:v>
                </c:pt>
                <c:pt idx="64">
                  <c:v>93.6</c:v>
                </c:pt>
                <c:pt idx="65">
                  <c:v>93.5</c:v>
                </c:pt>
                <c:pt idx="66">
                  <c:v>93.4</c:v>
                </c:pt>
                <c:pt idx="67">
                  <c:v>93.3</c:v>
                </c:pt>
                <c:pt idx="68">
                  <c:v>93.2</c:v>
                </c:pt>
                <c:pt idx="69">
                  <c:v>93.1</c:v>
                </c:pt>
                <c:pt idx="70">
                  <c:v>93</c:v>
                </c:pt>
                <c:pt idx="71">
                  <c:v>92.9</c:v>
                </c:pt>
                <c:pt idx="72">
                  <c:v>92.8</c:v>
                </c:pt>
                <c:pt idx="73">
                  <c:v>92.7</c:v>
                </c:pt>
                <c:pt idx="74">
                  <c:v>92.6</c:v>
                </c:pt>
                <c:pt idx="75">
                  <c:v>92.5</c:v>
                </c:pt>
                <c:pt idx="76">
                  <c:v>92.4</c:v>
                </c:pt>
                <c:pt idx="77">
                  <c:v>92.3</c:v>
                </c:pt>
                <c:pt idx="78">
                  <c:v>92.2</c:v>
                </c:pt>
                <c:pt idx="79">
                  <c:v>92.1</c:v>
                </c:pt>
                <c:pt idx="80">
                  <c:v>92</c:v>
                </c:pt>
                <c:pt idx="81">
                  <c:v>91.9</c:v>
                </c:pt>
                <c:pt idx="82">
                  <c:v>91.8</c:v>
                </c:pt>
                <c:pt idx="83">
                  <c:v>91.7</c:v>
                </c:pt>
                <c:pt idx="84">
                  <c:v>91.6</c:v>
                </c:pt>
                <c:pt idx="85">
                  <c:v>91.5</c:v>
                </c:pt>
                <c:pt idx="86">
                  <c:v>91.4</c:v>
                </c:pt>
                <c:pt idx="87">
                  <c:v>91.3</c:v>
                </c:pt>
                <c:pt idx="88">
                  <c:v>91.2</c:v>
                </c:pt>
                <c:pt idx="89">
                  <c:v>91.1</c:v>
                </c:pt>
                <c:pt idx="90">
                  <c:v>91</c:v>
                </c:pt>
                <c:pt idx="91">
                  <c:v>90.9</c:v>
                </c:pt>
                <c:pt idx="92">
                  <c:v>90.8</c:v>
                </c:pt>
                <c:pt idx="93">
                  <c:v>90.7</c:v>
                </c:pt>
                <c:pt idx="94">
                  <c:v>90.6</c:v>
                </c:pt>
                <c:pt idx="95">
                  <c:v>90.5</c:v>
                </c:pt>
                <c:pt idx="96">
                  <c:v>90.4</c:v>
                </c:pt>
                <c:pt idx="97">
                  <c:v>90.3</c:v>
                </c:pt>
                <c:pt idx="98">
                  <c:v>90.2</c:v>
                </c:pt>
                <c:pt idx="99">
                  <c:v>90.1</c:v>
                </c:pt>
                <c:pt idx="100">
                  <c:v>90</c:v>
                </c:pt>
                <c:pt idx="101">
                  <c:v>89.9</c:v>
                </c:pt>
                <c:pt idx="102">
                  <c:v>89.8</c:v>
                </c:pt>
                <c:pt idx="103">
                  <c:v>89.7</c:v>
                </c:pt>
                <c:pt idx="104">
                  <c:v>89.6</c:v>
                </c:pt>
                <c:pt idx="105">
                  <c:v>89.5</c:v>
                </c:pt>
                <c:pt idx="106">
                  <c:v>89.4</c:v>
                </c:pt>
                <c:pt idx="107">
                  <c:v>89.3</c:v>
                </c:pt>
                <c:pt idx="108">
                  <c:v>89.2</c:v>
                </c:pt>
                <c:pt idx="109">
                  <c:v>89.1</c:v>
                </c:pt>
                <c:pt idx="110">
                  <c:v>89</c:v>
                </c:pt>
                <c:pt idx="111">
                  <c:v>88.9</c:v>
                </c:pt>
                <c:pt idx="112">
                  <c:v>88.8</c:v>
                </c:pt>
                <c:pt idx="113">
                  <c:v>88.7</c:v>
                </c:pt>
                <c:pt idx="114">
                  <c:v>88.6</c:v>
                </c:pt>
                <c:pt idx="115">
                  <c:v>88.5</c:v>
                </c:pt>
                <c:pt idx="116">
                  <c:v>88.4</c:v>
                </c:pt>
                <c:pt idx="117">
                  <c:v>88.3</c:v>
                </c:pt>
                <c:pt idx="118">
                  <c:v>88.2</c:v>
                </c:pt>
                <c:pt idx="119">
                  <c:v>88.1</c:v>
                </c:pt>
                <c:pt idx="120">
                  <c:v>88</c:v>
                </c:pt>
                <c:pt idx="121">
                  <c:v>87.9</c:v>
                </c:pt>
                <c:pt idx="122">
                  <c:v>87.8</c:v>
                </c:pt>
                <c:pt idx="123">
                  <c:v>87.7</c:v>
                </c:pt>
                <c:pt idx="124">
                  <c:v>87.6</c:v>
                </c:pt>
                <c:pt idx="125">
                  <c:v>87.5</c:v>
                </c:pt>
                <c:pt idx="126">
                  <c:v>87.4</c:v>
                </c:pt>
                <c:pt idx="127">
                  <c:v>87.3</c:v>
                </c:pt>
                <c:pt idx="128">
                  <c:v>87.2</c:v>
                </c:pt>
                <c:pt idx="129">
                  <c:v>87.1</c:v>
                </c:pt>
                <c:pt idx="130">
                  <c:v>87</c:v>
                </c:pt>
                <c:pt idx="131">
                  <c:v>86.9</c:v>
                </c:pt>
                <c:pt idx="132">
                  <c:v>86.8</c:v>
                </c:pt>
                <c:pt idx="133">
                  <c:v>86.7</c:v>
                </c:pt>
                <c:pt idx="134">
                  <c:v>86.6</c:v>
                </c:pt>
                <c:pt idx="135">
                  <c:v>86.5</c:v>
                </c:pt>
                <c:pt idx="136">
                  <c:v>86.4</c:v>
                </c:pt>
                <c:pt idx="137">
                  <c:v>86.3</c:v>
                </c:pt>
                <c:pt idx="138">
                  <c:v>86.2</c:v>
                </c:pt>
                <c:pt idx="139">
                  <c:v>86.1</c:v>
                </c:pt>
                <c:pt idx="140">
                  <c:v>86</c:v>
                </c:pt>
                <c:pt idx="141">
                  <c:v>85.9</c:v>
                </c:pt>
                <c:pt idx="142">
                  <c:v>85.8</c:v>
                </c:pt>
                <c:pt idx="143">
                  <c:v>85.7</c:v>
                </c:pt>
                <c:pt idx="144">
                  <c:v>85.6</c:v>
                </c:pt>
                <c:pt idx="145">
                  <c:v>85.5</c:v>
                </c:pt>
                <c:pt idx="146">
                  <c:v>85.4</c:v>
                </c:pt>
                <c:pt idx="147">
                  <c:v>85.3</c:v>
                </c:pt>
                <c:pt idx="148">
                  <c:v>85.2</c:v>
                </c:pt>
                <c:pt idx="149">
                  <c:v>85.1</c:v>
                </c:pt>
                <c:pt idx="150">
                  <c:v>85</c:v>
                </c:pt>
                <c:pt idx="151">
                  <c:v>84.9</c:v>
                </c:pt>
                <c:pt idx="152">
                  <c:v>84.8</c:v>
                </c:pt>
                <c:pt idx="153">
                  <c:v>84.7</c:v>
                </c:pt>
                <c:pt idx="154">
                  <c:v>84.6</c:v>
                </c:pt>
                <c:pt idx="155">
                  <c:v>84.5</c:v>
                </c:pt>
                <c:pt idx="156">
                  <c:v>84.4</c:v>
                </c:pt>
                <c:pt idx="157">
                  <c:v>84.3</c:v>
                </c:pt>
                <c:pt idx="158">
                  <c:v>84.2</c:v>
                </c:pt>
                <c:pt idx="159">
                  <c:v>84.1</c:v>
                </c:pt>
                <c:pt idx="160">
                  <c:v>84</c:v>
                </c:pt>
                <c:pt idx="161">
                  <c:v>83.9</c:v>
                </c:pt>
                <c:pt idx="162">
                  <c:v>83.8</c:v>
                </c:pt>
                <c:pt idx="163">
                  <c:v>83.7</c:v>
                </c:pt>
                <c:pt idx="164">
                  <c:v>83.6</c:v>
                </c:pt>
                <c:pt idx="165">
                  <c:v>83.5</c:v>
                </c:pt>
                <c:pt idx="166">
                  <c:v>83.4</c:v>
                </c:pt>
                <c:pt idx="167">
                  <c:v>83.3</c:v>
                </c:pt>
                <c:pt idx="168">
                  <c:v>83.2</c:v>
                </c:pt>
                <c:pt idx="169">
                  <c:v>83.1</c:v>
                </c:pt>
                <c:pt idx="170">
                  <c:v>83</c:v>
                </c:pt>
                <c:pt idx="171">
                  <c:v>82.9</c:v>
                </c:pt>
                <c:pt idx="172">
                  <c:v>82.8</c:v>
                </c:pt>
                <c:pt idx="173">
                  <c:v>82.7</c:v>
                </c:pt>
                <c:pt idx="174">
                  <c:v>82.6</c:v>
                </c:pt>
                <c:pt idx="175">
                  <c:v>82.5</c:v>
                </c:pt>
                <c:pt idx="176">
                  <c:v>82.4</c:v>
                </c:pt>
                <c:pt idx="177">
                  <c:v>82.3</c:v>
                </c:pt>
                <c:pt idx="178">
                  <c:v>82.2</c:v>
                </c:pt>
                <c:pt idx="179">
                  <c:v>82.1</c:v>
                </c:pt>
                <c:pt idx="180">
                  <c:v>82</c:v>
                </c:pt>
                <c:pt idx="181">
                  <c:v>81.900000000000006</c:v>
                </c:pt>
                <c:pt idx="182">
                  <c:v>81.8</c:v>
                </c:pt>
                <c:pt idx="183">
                  <c:v>81.7</c:v>
                </c:pt>
                <c:pt idx="184">
                  <c:v>81.599999999999994</c:v>
                </c:pt>
                <c:pt idx="185">
                  <c:v>81.5</c:v>
                </c:pt>
                <c:pt idx="186">
                  <c:v>81.400000000000006</c:v>
                </c:pt>
                <c:pt idx="187">
                  <c:v>81.3</c:v>
                </c:pt>
                <c:pt idx="188">
                  <c:v>81.2</c:v>
                </c:pt>
                <c:pt idx="189">
                  <c:v>81.099999999999994</c:v>
                </c:pt>
                <c:pt idx="190">
                  <c:v>81</c:v>
                </c:pt>
                <c:pt idx="191">
                  <c:v>80.900000000000006</c:v>
                </c:pt>
                <c:pt idx="192">
                  <c:v>80.8</c:v>
                </c:pt>
                <c:pt idx="193">
                  <c:v>80.7</c:v>
                </c:pt>
                <c:pt idx="194">
                  <c:v>80.599999999999994</c:v>
                </c:pt>
                <c:pt idx="195">
                  <c:v>80.5</c:v>
                </c:pt>
                <c:pt idx="196">
                  <c:v>80.400000000000006</c:v>
                </c:pt>
                <c:pt idx="197">
                  <c:v>80.3</c:v>
                </c:pt>
                <c:pt idx="198">
                  <c:v>80.2</c:v>
                </c:pt>
                <c:pt idx="199">
                  <c:v>80.099999999999994</c:v>
                </c:pt>
                <c:pt idx="200">
                  <c:v>80</c:v>
                </c:pt>
                <c:pt idx="201">
                  <c:v>79.900000000000006</c:v>
                </c:pt>
                <c:pt idx="202">
                  <c:v>79.8</c:v>
                </c:pt>
                <c:pt idx="203">
                  <c:v>79.7</c:v>
                </c:pt>
                <c:pt idx="204">
                  <c:v>79.599999999999994</c:v>
                </c:pt>
                <c:pt idx="205">
                  <c:v>79.5</c:v>
                </c:pt>
                <c:pt idx="206">
                  <c:v>79.400000000000006</c:v>
                </c:pt>
                <c:pt idx="207">
                  <c:v>79.3</c:v>
                </c:pt>
                <c:pt idx="208">
                  <c:v>79.2</c:v>
                </c:pt>
                <c:pt idx="209">
                  <c:v>79.099999999999994</c:v>
                </c:pt>
                <c:pt idx="210">
                  <c:v>79</c:v>
                </c:pt>
                <c:pt idx="211">
                  <c:v>78.900000000000006</c:v>
                </c:pt>
                <c:pt idx="212">
                  <c:v>78.8</c:v>
                </c:pt>
                <c:pt idx="213">
                  <c:v>78.7</c:v>
                </c:pt>
                <c:pt idx="214">
                  <c:v>78.599999999999994</c:v>
                </c:pt>
                <c:pt idx="215">
                  <c:v>78.5</c:v>
                </c:pt>
                <c:pt idx="216">
                  <c:v>78.400000000000006</c:v>
                </c:pt>
                <c:pt idx="217">
                  <c:v>78.3</c:v>
                </c:pt>
                <c:pt idx="218">
                  <c:v>78.2</c:v>
                </c:pt>
                <c:pt idx="219">
                  <c:v>78.099999999999994</c:v>
                </c:pt>
                <c:pt idx="220">
                  <c:v>78</c:v>
                </c:pt>
                <c:pt idx="221">
                  <c:v>77.900000000000006</c:v>
                </c:pt>
                <c:pt idx="222">
                  <c:v>77.8</c:v>
                </c:pt>
                <c:pt idx="223">
                  <c:v>77.7</c:v>
                </c:pt>
                <c:pt idx="224">
                  <c:v>77.599999999999994</c:v>
                </c:pt>
                <c:pt idx="225">
                  <c:v>77.5</c:v>
                </c:pt>
                <c:pt idx="226">
                  <c:v>77.400000000000006</c:v>
                </c:pt>
                <c:pt idx="227">
                  <c:v>77.3</c:v>
                </c:pt>
                <c:pt idx="228">
                  <c:v>77.2</c:v>
                </c:pt>
                <c:pt idx="229">
                  <c:v>77.099999999999994</c:v>
                </c:pt>
                <c:pt idx="230">
                  <c:v>77</c:v>
                </c:pt>
                <c:pt idx="231">
                  <c:v>76.900000000000006</c:v>
                </c:pt>
                <c:pt idx="232">
                  <c:v>76.8</c:v>
                </c:pt>
                <c:pt idx="233">
                  <c:v>76.7</c:v>
                </c:pt>
                <c:pt idx="234">
                  <c:v>76.599999999999994</c:v>
                </c:pt>
                <c:pt idx="235">
                  <c:v>76.5</c:v>
                </c:pt>
                <c:pt idx="236">
                  <c:v>76.400000000000006</c:v>
                </c:pt>
                <c:pt idx="237">
                  <c:v>76.3</c:v>
                </c:pt>
                <c:pt idx="238">
                  <c:v>76.2</c:v>
                </c:pt>
                <c:pt idx="239">
                  <c:v>76.099999999999994</c:v>
                </c:pt>
                <c:pt idx="240">
                  <c:v>76</c:v>
                </c:pt>
                <c:pt idx="241">
                  <c:v>75.900000000000006</c:v>
                </c:pt>
                <c:pt idx="242">
                  <c:v>75.8</c:v>
                </c:pt>
                <c:pt idx="243">
                  <c:v>75.7</c:v>
                </c:pt>
                <c:pt idx="244">
                  <c:v>75.599999999999994</c:v>
                </c:pt>
                <c:pt idx="245">
                  <c:v>75.5</c:v>
                </c:pt>
                <c:pt idx="246">
                  <c:v>75.400000000000006</c:v>
                </c:pt>
                <c:pt idx="247">
                  <c:v>75.3</c:v>
                </c:pt>
                <c:pt idx="248">
                  <c:v>75.2</c:v>
                </c:pt>
                <c:pt idx="249">
                  <c:v>75.099999999999994</c:v>
                </c:pt>
                <c:pt idx="250">
                  <c:v>75</c:v>
                </c:pt>
                <c:pt idx="251">
                  <c:v>74.900000000000006</c:v>
                </c:pt>
                <c:pt idx="252">
                  <c:v>74.8</c:v>
                </c:pt>
                <c:pt idx="253">
                  <c:v>74.7</c:v>
                </c:pt>
                <c:pt idx="254">
                  <c:v>74.599999999999994</c:v>
                </c:pt>
                <c:pt idx="255">
                  <c:v>74.5</c:v>
                </c:pt>
                <c:pt idx="256">
                  <c:v>74.400000000000006</c:v>
                </c:pt>
                <c:pt idx="257">
                  <c:v>74.3</c:v>
                </c:pt>
                <c:pt idx="258">
                  <c:v>74.2</c:v>
                </c:pt>
                <c:pt idx="259">
                  <c:v>74.099999999999994</c:v>
                </c:pt>
                <c:pt idx="260">
                  <c:v>74</c:v>
                </c:pt>
                <c:pt idx="261">
                  <c:v>73.900000000000006</c:v>
                </c:pt>
                <c:pt idx="262">
                  <c:v>73.8</c:v>
                </c:pt>
                <c:pt idx="263">
                  <c:v>73.7</c:v>
                </c:pt>
                <c:pt idx="264">
                  <c:v>73.599999999999994</c:v>
                </c:pt>
                <c:pt idx="265">
                  <c:v>73.5</c:v>
                </c:pt>
                <c:pt idx="266">
                  <c:v>73.400000000000006</c:v>
                </c:pt>
                <c:pt idx="267">
                  <c:v>73.3</c:v>
                </c:pt>
                <c:pt idx="268">
                  <c:v>73.2</c:v>
                </c:pt>
                <c:pt idx="269">
                  <c:v>73.099999999999994</c:v>
                </c:pt>
                <c:pt idx="270">
                  <c:v>73</c:v>
                </c:pt>
                <c:pt idx="271">
                  <c:v>72.900000000000006</c:v>
                </c:pt>
                <c:pt idx="272">
                  <c:v>72.8</c:v>
                </c:pt>
                <c:pt idx="273">
                  <c:v>72.7</c:v>
                </c:pt>
                <c:pt idx="274">
                  <c:v>72.599999999999994</c:v>
                </c:pt>
                <c:pt idx="275">
                  <c:v>72.5</c:v>
                </c:pt>
                <c:pt idx="276">
                  <c:v>72.400000000000006</c:v>
                </c:pt>
                <c:pt idx="277">
                  <c:v>72.3</c:v>
                </c:pt>
                <c:pt idx="278">
                  <c:v>72.2</c:v>
                </c:pt>
                <c:pt idx="279">
                  <c:v>72.099999999999994</c:v>
                </c:pt>
                <c:pt idx="280">
                  <c:v>72</c:v>
                </c:pt>
                <c:pt idx="281">
                  <c:v>71.900000000000006</c:v>
                </c:pt>
                <c:pt idx="282">
                  <c:v>71.8</c:v>
                </c:pt>
                <c:pt idx="283">
                  <c:v>71.7</c:v>
                </c:pt>
                <c:pt idx="284">
                  <c:v>71.599999999999994</c:v>
                </c:pt>
                <c:pt idx="285">
                  <c:v>71.5</c:v>
                </c:pt>
                <c:pt idx="286">
                  <c:v>71.400000000000006</c:v>
                </c:pt>
                <c:pt idx="287">
                  <c:v>71.3</c:v>
                </c:pt>
                <c:pt idx="288">
                  <c:v>71.2</c:v>
                </c:pt>
                <c:pt idx="289">
                  <c:v>71.099999999999994</c:v>
                </c:pt>
                <c:pt idx="290">
                  <c:v>71</c:v>
                </c:pt>
                <c:pt idx="291">
                  <c:v>70.900000000000006</c:v>
                </c:pt>
                <c:pt idx="292">
                  <c:v>70.8</c:v>
                </c:pt>
                <c:pt idx="293">
                  <c:v>70.7</c:v>
                </c:pt>
                <c:pt idx="294">
                  <c:v>70.599999999999994</c:v>
                </c:pt>
                <c:pt idx="295">
                  <c:v>70.5</c:v>
                </c:pt>
                <c:pt idx="296">
                  <c:v>70.400000000000006</c:v>
                </c:pt>
                <c:pt idx="297">
                  <c:v>70.3</c:v>
                </c:pt>
                <c:pt idx="298">
                  <c:v>70.2</c:v>
                </c:pt>
                <c:pt idx="299">
                  <c:v>70.099999999999994</c:v>
                </c:pt>
                <c:pt idx="300">
                  <c:v>70</c:v>
                </c:pt>
                <c:pt idx="301">
                  <c:v>69.900000000000006</c:v>
                </c:pt>
                <c:pt idx="302">
                  <c:v>69.8</c:v>
                </c:pt>
                <c:pt idx="303">
                  <c:v>69.7</c:v>
                </c:pt>
                <c:pt idx="304">
                  <c:v>69.599999999999994</c:v>
                </c:pt>
                <c:pt idx="305">
                  <c:v>69.5</c:v>
                </c:pt>
                <c:pt idx="306">
                  <c:v>69.400000000000006</c:v>
                </c:pt>
                <c:pt idx="307">
                  <c:v>69.3</c:v>
                </c:pt>
                <c:pt idx="308">
                  <c:v>69.2</c:v>
                </c:pt>
                <c:pt idx="309">
                  <c:v>69.099999999999994</c:v>
                </c:pt>
                <c:pt idx="310">
                  <c:v>69</c:v>
                </c:pt>
                <c:pt idx="311">
                  <c:v>68.900000000000006</c:v>
                </c:pt>
                <c:pt idx="312">
                  <c:v>68.8</c:v>
                </c:pt>
                <c:pt idx="313">
                  <c:v>68.7</c:v>
                </c:pt>
                <c:pt idx="314">
                  <c:v>68.599999999999994</c:v>
                </c:pt>
                <c:pt idx="315">
                  <c:v>68.5</c:v>
                </c:pt>
                <c:pt idx="316">
                  <c:v>68.400000000000006</c:v>
                </c:pt>
                <c:pt idx="317">
                  <c:v>68.3</c:v>
                </c:pt>
                <c:pt idx="318">
                  <c:v>68.2</c:v>
                </c:pt>
                <c:pt idx="319">
                  <c:v>68.099999999999994</c:v>
                </c:pt>
                <c:pt idx="320">
                  <c:v>68</c:v>
                </c:pt>
                <c:pt idx="321">
                  <c:v>67.900000000000006</c:v>
                </c:pt>
                <c:pt idx="322">
                  <c:v>67.8</c:v>
                </c:pt>
                <c:pt idx="323">
                  <c:v>67.7</c:v>
                </c:pt>
                <c:pt idx="324">
                  <c:v>67.599999999999994</c:v>
                </c:pt>
                <c:pt idx="325">
                  <c:v>67.5</c:v>
                </c:pt>
                <c:pt idx="326">
                  <c:v>67.400000000000006</c:v>
                </c:pt>
                <c:pt idx="327">
                  <c:v>67.3</c:v>
                </c:pt>
                <c:pt idx="328">
                  <c:v>67.2</c:v>
                </c:pt>
                <c:pt idx="329">
                  <c:v>67.099999999999994</c:v>
                </c:pt>
                <c:pt idx="330">
                  <c:v>67</c:v>
                </c:pt>
                <c:pt idx="331">
                  <c:v>66.900000000000006</c:v>
                </c:pt>
                <c:pt idx="332">
                  <c:v>66.8</c:v>
                </c:pt>
                <c:pt idx="333">
                  <c:v>66.7</c:v>
                </c:pt>
                <c:pt idx="334">
                  <c:v>66.599999999999994</c:v>
                </c:pt>
                <c:pt idx="335">
                  <c:v>66.5</c:v>
                </c:pt>
                <c:pt idx="336">
                  <c:v>66.400000000000006</c:v>
                </c:pt>
                <c:pt idx="337">
                  <c:v>66.3</c:v>
                </c:pt>
                <c:pt idx="338">
                  <c:v>66.2</c:v>
                </c:pt>
                <c:pt idx="339">
                  <c:v>66.099999999999994</c:v>
                </c:pt>
                <c:pt idx="340">
                  <c:v>66</c:v>
                </c:pt>
                <c:pt idx="341">
                  <c:v>65.900000000000006</c:v>
                </c:pt>
                <c:pt idx="342">
                  <c:v>65.8</c:v>
                </c:pt>
                <c:pt idx="343">
                  <c:v>65.7</c:v>
                </c:pt>
                <c:pt idx="344">
                  <c:v>65.599999999999994</c:v>
                </c:pt>
                <c:pt idx="345">
                  <c:v>65.5</c:v>
                </c:pt>
                <c:pt idx="346">
                  <c:v>65.400000000000006</c:v>
                </c:pt>
                <c:pt idx="347">
                  <c:v>65.3</c:v>
                </c:pt>
                <c:pt idx="348">
                  <c:v>65.2</c:v>
                </c:pt>
                <c:pt idx="349">
                  <c:v>65.099999999999994</c:v>
                </c:pt>
                <c:pt idx="350">
                  <c:v>65</c:v>
                </c:pt>
                <c:pt idx="351">
                  <c:v>64.900000000000006</c:v>
                </c:pt>
                <c:pt idx="352">
                  <c:v>64.8</c:v>
                </c:pt>
                <c:pt idx="353">
                  <c:v>64.7</c:v>
                </c:pt>
                <c:pt idx="354">
                  <c:v>64.599999999999994</c:v>
                </c:pt>
                <c:pt idx="355">
                  <c:v>64.5</c:v>
                </c:pt>
                <c:pt idx="356">
                  <c:v>64.400000000000006</c:v>
                </c:pt>
                <c:pt idx="357">
                  <c:v>64.3</c:v>
                </c:pt>
                <c:pt idx="358">
                  <c:v>64.2</c:v>
                </c:pt>
                <c:pt idx="359">
                  <c:v>64.099999999999994</c:v>
                </c:pt>
                <c:pt idx="360">
                  <c:v>64</c:v>
                </c:pt>
                <c:pt idx="361">
                  <c:v>63.9</c:v>
                </c:pt>
                <c:pt idx="362">
                  <c:v>63.8</c:v>
                </c:pt>
                <c:pt idx="363">
                  <c:v>63.7</c:v>
                </c:pt>
                <c:pt idx="364">
                  <c:v>63.6</c:v>
                </c:pt>
                <c:pt idx="365">
                  <c:v>63.5</c:v>
                </c:pt>
                <c:pt idx="366">
                  <c:v>63.4</c:v>
                </c:pt>
                <c:pt idx="367">
                  <c:v>63.3</c:v>
                </c:pt>
                <c:pt idx="368">
                  <c:v>63.2</c:v>
                </c:pt>
                <c:pt idx="369">
                  <c:v>63.1</c:v>
                </c:pt>
                <c:pt idx="370">
                  <c:v>63</c:v>
                </c:pt>
                <c:pt idx="371">
                  <c:v>62.9</c:v>
                </c:pt>
                <c:pt idx="372">
                  <c:v>62.8</c:v>
                </c:pt>
                <c:pt idx="373">
                  <c:v>62.7</c:v>
                </c:pt>
                <c:pt idx="374">
                  <c:v>62.6</c:v>
                </c:pt>
                <c:pt idx="375">
                  <c:v>62.5</c:v>
                </c:pt>
                <c:pt idx="376">
                  <c:v>62.4</c:v>
                </c:pt>
                <c:pt idx="377">
                  <c:v>62.3</c:v>
                </c:pt>
                <c:pt idx="378">
                  <c:v>62.2</c:v>
                </c:pt>
                <c:pt idx="379">
                  <c:v>62.1</c:v>
                </c:pt>
                <c:pt idx="380">
                  <c:v>62</c:v>
                </c:pt>
                <c:pt idx="381">
                  <c:v>61.9</c:v>
                </c:pt>
                <c:pt idx="382">
                  <c:v>61.8</c:v>
                </c:pt>
                <c:pt idx="383">
                  <c:v>61.7</c:v>
                </c:pt>
                <c:pt idx="384">
                  <c:v>61.6</c:v>
                </c:pt>
                <c:pt idx="385">
                  <c:v>61.5</c:v>
                </c:pt>
                <c:pt idx="386">
                  <c:v>61.4</c:v>
                </c:pt>
                <c:pt idx="387">
                  <c:v>61.3</c:v>
                </c:pt>
                <c:pt idx="388">
                  <c:v>61.2</c:v>
                </c:pt>
                <c:pt idx="389">
                  <c:v>61.1</c:v>
                </c:pt>
                <c:pt idx="390">
                  <c:v>61</c:v>
                </c:pt>
                <c:pt idx="391">
                  <c:v>60.9</c:v>
                </c:pt>
                <c:pt idx="392">
                  <c:v>60.8</c:v>
                </c:pt>
                <c:pt idx="393">
                  <c:v>60.7</c:v>
                </c:pt>
                <c:pt idx="394">
                  <c:v>60.6</c:v>
                </c:pt>
                <c:pt idx="395">
                  <c:v>60.5</c:v>
                </c:pt>
                <c:pt idx="396">
                  <c:v>60.4</c:v>
                </c:pt>
                <c:pt idx="397">
                  <c:v>60.3</c:v>
                </c:pt>
                <c:pt idx="398">
                  <c:v>60.2</c:v>
                </c:pt>
                <c:pt idx="399">
                  <c:v>60.1</c:v>
                </c:pt>
                <c:pt idx="400">
                  <c:v>60</c:v>
                </c:pt>
                <c:pt idx="401">
                  <c:v>59.9</c:v>
                </c:pt>
                <c:pt idx="402">
                  <c:v>59.8</c:v>
                </c:pt>
                <c:pt idx="403">
                  <c:v>59.7</c:v>
                </c:pt>
                <c:pt idx="404">
                  <c:v>59.6</c:v>
                </c:pt>
                <c:pt idx="405">
                  <c:v>59.5</c:v>
                </c:pt>
                <c:pt idx="406">
                  <c:v>59.4</c:v>
                </c:pt>
                <c:pt idx="407">
                  <c:v>59.3</c:v>
                </c:pt>
                <c:pt idx="408">
                  <c:v>59.2</c:v>
                </c:pt>
                <c:pt idx="409">
                  <c:v>59.1</c:v>
                </c:pt>
                <c:pt idx="410">
                  <c:v>59</c:v>
                </c:pt>
                <c:pt idx="411">
                  <c:v>58.9</c:v>
                </c:pt>
                <c:pt idx="412">
                  <c:v>58.8</c:v>
                </c:pt>
                <c:pt idx="413">
                  <c:v>58.7</c:v>
                </c:pt>
                <c:pt idx="414">
                  <c:v>58.6</c:v>
                </c:pt>
                <c:pt idx="415">
                  <c:v>58.5</c:v>
                </c:pt>
                <c:pt idx="416">
                  <c:v>58.4</c:v>
                </c:pt>
                <c:pt idx="417">
                  <c:v>58.3</c:v>
                </c:pt>
                <c:pt idx="418">
                  <c:v>58.2</c:v>
                </c:pt>
                <c:pt idx="419">
                  <c:v>58.1</c:v>
                </c:pt>
                <c:pt idx="420">
                  <c:v>58</c:v>
                </c:pt>
                <c:pt idx="421">
                  <c:v>57.9</c:v>
                </c:pt>
                <c:pt idx="422">
                  <c:v>57.8</c:v>
                </c:pt>
                <c:pt idx="423">
                  <c:v>57.7</c:v>
                </c:pt>
                <c:pt idx="424">
                  <c:v>57.6</c:v>
                </c:pt>
                <c:pt idx="425">
                  <c:v>57.5</c:v>
                </c:pt>
                <c:pt idx="426">
                  <c:v>57.4</c:v>
                </c:pt>
                <c:pt idx="427">
                  <c:v>57.3</c:v>
                </c:pt>
                <c:pt idx="428">
                  <c:v>57.2</c:v>
                </c:pt>
                <c:pt idx="429">
                  <c:v>57.1</c:v>
                </c:pt>
                <c:pt idx="430">
                  <c:v>57</c:v>
                </c:pt>
                <c:pt idx="431">
                  <c:v>56.9</c:v>
                </c:pt>
                <c:pt idx="432">
                  <c:v>56.8</c:v>
                </c:pt>
                <c:pt idx="433">
                  <c:v>56.7</c:v>
                </c:pt>
                <c:pt idx="434">
                  <c:v>56.6</c:v>
                </c:pt>
                <c:pt idx="435">
                  <c:v>56.5</c:v>
                </c:pt>
                <c:pt idx="436">
                  <c:v>56.4</c:v>
                </c:pt>
                <c:pt idx="437">
                  <c:v>56.3</c:v>
                </c:pt>
                <c:pt idx="438">
                  <c:v>56.2</c:v>
                </c:pt>
                <c:pt idx="439">
                  <c:v>56.1</c:v>
                </c:pt>
                <c:pt idx="440">
                  <c:v>56</c:v>
                </c:pt>
                <c:pt idx="441">
                  <c:v>55.9</c:v>
                </c:pt>
                <c:pt idx="442">
                  <c:v>55.8</c:v>
                </c:pt>
                <c:pt idx="443">
                  <c:v>55.7</c:v>
                </c:pt>
                <c:pt idx="444">
                  <c:v>55.6</c:v>
                </c:pt>
                <c:pt idx="445">
                  <c:v>55.5</c:v>
                </c:pt>
                <c:pt idx="446">
                  <c:v>55.4</c:v>
                </c:pt>
                <c:pt idx="447">
                  <c:v>55.3</c:v>
                </c:pt>
                <c:pt idx="448">
                  <c:v>55.2</c:v>
                </c:pt>
                <c:pt idx="449">
                  <c:v>55.1</c:v>
                </c:pt>
                <c:pt idx="450">
                  <c:v>55</c:v>
                </c:pt>
                <c:pt idx="451">
                  <c:v>54.9</c:v>
                </c:pt>
                <c:pt idx="452">
                  <c:v>54.8</c:v>
                </c:pt>
                <c:pt idx="453">
                  <c:v>54.7</c:v>
                </c:pt>
                <c:pt idx="454">
                  <c:v>54.6</c:v>
                </c:pt>
                <c:pt idx="455">
                  <c:v>54.5</c:v>
                </c:pt>
                <c:pt idx="456">
                  <c:v>54.4</c:v>
                </c:pt>
                <c:pt idx="457">
                  <c:v>54.3</c:v>
                </c:pt>
                <c:pt idx="458">
                  <c:v>54.2</c:v>
                </c:pt>
                <c:pt idx="459">
                  <c:v>54.1</c:v>
                </c:pt>
                <c:pt idx="460">
                  <c:v>54</c:v>
                </c:pt>
                <c:pt idx="461">
                  <c:v>53.9</c:v>
                </c:pt>
                <c:pt idx="462">
                  <c:v>53.8</c:v>
                </c:pt>
                <c:pt idx="463">
                  <c:v>53.7</c:v>
                </c:pt>
                <c:pt idx="464">
                  <c:v>53.6</c:v>
                </c:pt>
                <c:pt idx="465">
                  <c:v>53.5</c:v>
                </c:pt>
                <c:pt idx="466">
                  <c:v>53.4</c:v>
                </c:pt>
                <c:pt idx="467">
                  <c:v>53.3</c:v>
                </c:pt>
                <c:pt idx="468">
                  <c:v>53.2</c:v>
                </c:pt>
                <c:pt idx="469">
                  <c:v>53.1</c:v>
                </c:pt>
                <c:pt idx="470">
                  <c:v>53</c:v>
                </c:pt>
                <c:pt idx="471">
                  <c:v>52.9</c:v>
                </c:pt>
                <c:pt idx="472">
                  <c:v>52.8</c:v>
                </c:pt>
                <c:pt idx="473">
                  <c:v>52.7</c:v>
                </c:pt>
                <c:pt idx="474">
                  <c:v>52.6</c:v>
                </c:pt>
                <c:pt idx="475">
                  <c:v>52.5</c:v>
                </c:pt>
                <c:pt idx="476">
                  <c:v>52.4</c:v>
                </c:pt>
                <c:pt idx="477">
                  <c:v>52.3</c:v>
                </c:pt>
                <c:pt idx="478">
                  <c:v>52.2</c:v>
                </c:pt>
                <c:pt idx="479">
                  <c:v>52.1</c:v>
                </c:pt>
                <c:pt idx="480">
                  <c:v>52</c:v>
                </c:pt>
                <c:pt idx="481">
                  <c:v>51.9</c:v>
                </c:pt>
                <c:pt idx="482">
                  <c:v>51.8</c:v>
                </c:pt>
                <c:pt idx="483">
                  <c:v>51.7</c:v>
                </c:pt>
                <c:pt idx="484">
                  <c:v>51.6</c:v>
                </c:pt>
                <c:pt idx="485">
                  <c:v>51.5</c:v>
                </c:pt>
                <c:pt idx="486">
                  <c:v>51.4</c:v>
                </c:pt>
                <c:pt idx="487">
                  <c:v>51.3</c:v>
                </c:pt>
                <c:pt idx="488">
                  <c:v>51.2</c:v>
                </c:pt>
                <c:pt idx="489">
                  <c:v>51.1</c:v>
                </c:pt>
                <c:pt idx="490">
                  <c:v>51</c:v>
                </c:pt>
                <c:pt idx="491">
                  <c:v>50.9</c:v>
                </c:pt>
                <c:pt idx="492">
                  <c:v>50.8</c:v>
                </c:pt>
                <c:pt idx="493">
                  <c:v>50.7</c:v>
                </c:pt>
                <c:pt idx="494">
                  <c:v>50.6</c:v>
                </c:pt>
                <c:pt idx="495">
                  <c:v>50.5</c:v>
                </c:pt>
                <c:pt idx="496">
                  <c:v>50.4</c:v>
                </c:pt>
                <c:pt idx="497">
                  <c:v>50.3</c:v>
                </c:pt>
                <c:pt idx="498">
                  <c:v>50.2</c:v>
                </c:pt>
                <c:pt idx="499">
                  <c:v>50.1</c:v>
                </c:pt>
                <c:pt idx="500">
                  <c:v>50</c:v>
                </c:pt>
                <c:pt idx="501">
                  <c:v>49.9</c:v>
                </c:pt>
                <c:pt idx="502">
                  <c:v>49.8</c:v>
                </c:pt>
                <c:pt idx="503">
                  <c:v>49.7</c:v>
                </c:pt>
                <c:pt idx="504">
                  <c:v>49.6</c:v>
                </c:pt>
                <c:pt idx="505">
                  <c:v>49.5</c:v>
                </c:pt>
                <c:pt idx="506">
                  <c:v>49.4</c:v>
                </c:pt>
                <c:pt idx="507">
                  <c:v>49.3</c:v>
                </c:pt>
                <c:pt idx="508">
                  <c:v>49.2</c:v>
                </c:pt>
                <c:pt idx="509">
                  <c:v>49.1</c:v>
                </c:pt>
                <c:pt idx="510">
                  <c:v>49</c:v>
                </c:pt>
                <c:pt idx="511">
                  <c:v>48.9</c:v>
                </c:pt>
                <c:pt idx="512">
                  <c:v>48.8</c:v>
                </c:pt>
                <c:pt idx="513">
                  <c:v>48.7</c:v>
                </c:pt>
                <c:pt idx="514">
                  <c:v>48.6</c:v>
                </c:pt>
                <c:pt idx="515">
                  <c:v>48.5</c:v>
                </c:pt>
                <c:pt idx="516">
                  <c:v>48.4</c:v>
                </c:pt>
                <c:pt idx="517">
                  <c:v>48.3</c:v>
                </c:pt>
                <c:pt idx="518">
                  <c:v>48.2</c:v>
                </c:pt>
                <c:pt idx="519">
                  <c:v>48.1</c:v>
                </c:pt>
                <c:pt idx="520">
                  <c:v>48</c:v>
                </c:pt>
                <c:pt idx="521">
                  <c:v>47.9</c:v>
                </c:pt>
                <c:pt idx="522">
                  <c:v>47.8</c:v>
                </c:pt>
                <c:pt idx="523">
                  <c:v>47.7</c:v>
                </c:pt>
                <c:pt idx="524">
                  <c:v>47.6</c:v>
                </c:pt>
                <c:pt idx="525">
                  <c:v>47.5</c:v>
                </c:pt>
                <c:pt idx="526">
                  <c:v>47.4</c:v>
                </c:pt>
                <c:pt idx="527">
                  <c:v>47.3</c:v>
                </c:pt>
                <c:pt idx="528">
                  <c:v>47.2</c:v>
                </c:pt>
                <c:pt idx="529">
                  <c:v>47.1</c:v>
                </c:pt>
                <c:pt idx="530">
                  <c:v>47</c:v>
                </c:pt>
                <c:pt idx="531">
                  <c:v>46.9</c:v>
                </c:pt>
                <c:pt idx="532">
                  <c:v>46.8</c:v>
                </c:pt>
                <c:pt idx="533">
                  <c:v>46.7</c:v>
                </c:pt>
                <c:pt idx="534">
                  <c:v>46.6</c:v>
                </c:pt>
                <c:pt idx="535">
                  <c:v>46.5</c:v>
                </c:pt>
                <c:pt idx="536">
                  <c:v>46.4</c:v>
                </c:pt>
                <c:pt idx="537">
                  <c:v>46.3</c:v>
                </c:pt>
                <c:pt idx="538">
                  <c:v>46.2</c:v>
                </c:pt>
                <c:pt idx="539">
                  <c:v>46.1</c:v>
                </c:pt>
                <c:pt idx="540">
                  <c:v>46</c:v>
                </c:pt>
                <c:pt idx="541">
                  <c:v>45.9</c:v>
                </c:pt>
                <c:pt idx="542">
                  <c:v>45.8</c:v>
                </c:pt>
                <c:pt idx="543">
                  <c:v>45.7</c:v>
                </c:pt>
                <c:pt idx="544">
                  <c:v>45.6</c:v>
                </c:pt>
                <c:pt idx="545">
                  <c:v>45.5</c:v>
                </c:pt>
                <c:pt idx="546">
                  <c:v>45.4</c:v>
                </c:pt>
                <c:pt idx="547">
                  <c:v>45.3</c:v>
                </c:pt>
                <c:pt idx="548">
                  <c:v>45.2</c:v>
                </c:pt>
                <c:pt idx="549">
                  <c:v>45.1</c:v>
                </c:pt>
                <c:pt idx="550">
                  <c:v>45</c:v>
                </c:pt>
                <c:pt idx="551">
                  <c:v>44.9</c:v>
                </c:pt>
                <c:pt idx="552">
                  <c:v>44.8</c:v>
                </c:pt>
                <c:pt idx="553">
                  <c:v>44.7</c:v>
                </c:pt>
                <c:pt idx="554">
                  <c:v>44.6</c:v>
                </c:pt>
                <c:pt idx="555">
                  <c:v>44.5</c:v>
                </c:pt>
                <c:pt idx="556">
                  <c:v>44.4</c:v>
                </c:pt>
                <c:pt idx="557">
                  <c:v>44.3</c:v>
                </c:pt>
                <c:pt idx="558">
                  <c:v>44.2</c:v>
                </c:pt>
                <c:pt idx="559">
                  <c:v>44.1</c:v>
                </c:pt>
                <c:pt idx="560">
                  <c:v>44</c:v>
                </c:pt>
                <c:pt idx="561">
                  <c:v>43.9</c:v>
                </c:pt>
                <c:pt idx="562">
                  <c:v>43.8</c:v>
                </c:pt>
                <c:pt idx="563">
                  <c:v>43.7</c:v>
                </c:pt>
                <c:pt idx="564">
                  <c:v>43.6</c:v>
                </c:pt>
                <c:pt idx="565">
                  <c:v>43.5</c:v>
                </c:pt>
                <c:pt idx="566">
                  <c:v>43.4</c:v>
                </c:pt>
                <c:pt idx="567">
                  <c:v>43.3</c:v>
                </c:pt>
                <c:pt idx="568">
                  <c:v>43.2</c:v>
                </c:pt>
                <c:pt idx="569">
                  <c:v>43.1</c:v>
                </c:pt>
                <c:pt idx="570">
                  <c:v>43</c:v>
                </c:pt>
                <c:pt idx="571">
                  <c:v>42.9</c:v>
                </c:pt>
                <c:pt idx="572">
                  <c:v>42.8</c:v>
                </c:pt>
                <c:pt idx="573">
                  <c:v>42.7</c:v>
                </c:pt>
                <c:pt idx="574">
                  <c:v>42.6</c:v>
                </c:pt>
                <c:pt idx="575">
                  <c:v>42.5</c:v>
                </c:pt>
                <c:pt idx="576">
                  <c:v>42.4</c:v>
                </c:pt>
                <c:pt idx="577">
                  <c:v>42.3</c:v>
                </c:pt>
                <c:pt idx="578">
                  <c:v>42.2</c:v>
                </c:pt>
                <c:pt idx="579">
                  <c:v>42.1</c:v>
                </c:pt>
                <c:pt idx="580">
                  <c:v>42</c:v>
                </c:pt>
                <c:pt idx="581">
                  <c:v>41.9</c:v>
                </c:pt>
                <c:pt idx="582">
                  <c:v>41.8</c:v>
                </c:pt>
                <c:pt idx="583">
                  <c:v>41.7</c:v>
                </c:pt>
                <c:pt idx="584">
                  <c:v>41.6</c:v>
                </c:pt>
                <c:pt idx="585">
                  <c:v>41.5</c:v>
                </c:pt>
                <c:pt idx="586">
                  <c:v>41.4</c:v>
                </c:pt>
                <c:pt idx="587">
                  <c:v>41.3</c:v>
                </c:pt>
                <c:pt idx="588">
                  <c:v>41.2</c:v>
                </c:pt>
                <c:pt idx="589">
                  <c:v>41.1</c:v>
                </c:pt>
                <c:pt idx="590">
                  <c:v>41</c:v>
                </c:pt>
                <c:pt idx="591">
                  <c:v>40.9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40.6</c:v>
                </c:pt>
                <c:pt idx="595">
                  <c:v>40.5</c:v>
                </c:pt>
                <c:pt idx="596">
                  <c:v>40.4</c:v>
                </c:pt>
                <c:pt idx="597">
                  <c:v>40.299999999999997</c:v>
                </c:pt>
                <c:pt idx="598">
                  <c:v>40.200000000000003</c:v>
                </c:pt>
                <c:pt idx="599">
                  <c:v>40.1</c:v>
                </c:pt>
                <c:pt idx="600">
                  <c:v>40</c:v>
                </c:pt>
                <c:pt idx="601">
                  <c:v>39.9</c:v>
                </c:pt>
                <c:pt idx="602">
                  <c:v>39.799999999999997</c:v>
                </c:pt>
                <c:pt idx="603">
                  <c:v>39.700000000000003</c:v>
                </c:pt>
                <c:pt idx="604">
                  <c:v>39.6</c:v>
                </c:pt>
                <c:pt idx="605">
                  <c:v>39.5</c:v>
                </c:pt>
                <c:pt idx="606">
                  <c:v>39.4</c:v>
                </c:pt>
                <c:pt idx="607">
                  <c:v>39.299999999999997</c:v>
                </c:pt>
                <c:pt idx="608">
                  <c:v>39.200000000000003</c:v>
                </c:pt>
                <c:pt idx="609">
                  <c:v>39.1</c:v>
                </c:pt>
                <c:pt idx="610">
                  <c:v>39</c:v>
                </c:pt>
                <c:pt idx="611">
                  <c:v>38.9</c:v>
                </c:pt>
                <c:pt idx="612">
                  <c:v>38.799999999999997</c:v>
                </c:pt>
                <c:pt idx="613">
                  <c:v>38.700000000000003</c:v>
                </c:pt>
                <c:pt idx="614">
                  <c:v>38.6</c:v>
                </c:pt>
                <c:pt idx="615">
                  <c:v>38.5</c:v>
                </c:pt>
                <c:pt idx="616">
                  <c:v>38.4</c:v>
                </c:pt>
                <c:pt idx="617">
                  <c:v>38.299999999999997</c:v>
                </c:pt>
                <c:pt idx="618">
                  <c:v>38.200000000000003</c:v>
                </c:pt>
                <c:pt idx="619">
                  <c:v>38.1</c:v>
                </c:pt>
                <c:pt idx="620">
                  <c:v>38</c:v>
                </c:pt>
                <c:pt idx="621">
                  <c:v>37.9</c:v>
                </c:pt>
                <c:pt idx="622">
                  <c:v>37.799999999999997</c:v>
                </c:pt>
                <c:pt idx="623">
                  <c:v>37.700000000000003</c:v>
                </c:pt>
                <c:pt idx="624">
                  <c:v>37.6</c:v>
                </c:pt>
                <c:pt idx="625">
                  <c:v>37.5</c:v>
                </c:pt>
                <c:pt idx="626">
                  <c:v>37.4</c:v>
                </c:pt>
                <c:pt idx="627">
                  <c:v>37.299999999999997</c:v>
                </c:pt>
                <c:pt idx="628">
                  <c:v>37.200000000000003</c:v>
                </c:pt>
                <c:pt idx="629">
                  <c:v>37.1</c:v>
                </c:pt>
                <c:pt idx="630">
                  <c:v>37</c:v>
                </c:pt>
                <c:pt idx="631">
                  <c:v>36.9</c:v>
                </c:pt>
                <c:pt idx="632">
                  <c:v>36.799999999999997</c:v>
                </c:pt>
                <c:pt idx="633">
                  <c:v>36.700000000000003</c:v>
                </c:pt>
                <c:pt idx="634">
                  <c:v>36.6</c:v>
                </c:pt>
                <c:pt idx="635">
                  <c:v>36.5</c:v>
                </c:pt>
                <c:pt idx="636">
                  <c:v>36.4</c:v>
                </c:pt>
                <c:pt idx="637">
                  <c:v>36.299999999999997</c:v>
                </c:pt>
                <c:pt idx="638">
                  <c:v>36.200000000000003</c:v>
                </c:pt>
                <c:pt idx="639">
                  <c:v>36.1</c:v>
                </c:pt>
                <c:pt idx="640">
                  <c:v>36</c:v>
                </c:pt>
                <c:pt idx="641">
                  <c:v>35.9</c:v>
                </c:pt>
                <c:pt idx="642">
                  <c:v>35.799999999999997</c:v>
                </c:pt>
                <c:pt idx="643">
                  <c:v>35.700000000000003</c:v>
                </c:pt>
                <c:pt idx="644">
                  <c:v>35.6</c:v>
                </c:pt>
                <c:pt idx="645">
                  <c:v>35.5</c:v>
                </c:pt>
                <c:pt idx="646">
                  <c:v>35.4</c:v>
                </c:pt>
                <c:pt idx="647">
                  <c:v>35.299999999999997</c:v>
                </c:pt>
                <c:pt idx="648">
                  <c:v>35.200000000000003</c:v>
                </c:pt>
                <c:pt idx="649">
                  <c:v>35.1</c:v>
                </c:pt>
                <c:pt idx="650">
                  <c:v>35</c:v>
                </c:pt>
                <c:pt idx="651">
                  <c:v>34.9</c:v>
                </c:pt>
                <c:pt idx="652">
                  <c:v>34.799999999999997</c:v>
                </c:pt>
                <c:pt idx="653">
                  <c:v>34.700000000000003</c:v>
                </c:pt>
                <c:pt idx="654">
                  <c:v>34.6</c:v>
                </c:pt>
                <c:pt idx="655">
                  <c:v>34.5</c:v>
                </c:pt>
                <c:pt idx="656">
                  <c:v>34.4</c:v>
                </c:pt>
                <c:pt idx="657">
                  <c:v>34.299999999999997</c:v>
                </c:pt>
                <c:pt idx="658">
                  <c:v>34.200000000000003</c:v>
                </c:pt>
                <c:pt idx="659">
                  <c:v>34.1</c:v>
                </c:pt>
                <c:pt idx="660">
                  <c:v>34</c:v>
                </c:pt>
                <c:pt idx="661">
                  <c:v>33.9</c:v>
                </c:pt>
                <c:pt idx="662">
                  <c:v>33.799999999999997</c:v>
                </c:pt>
                <c:pt idx="663">
                  <c:v>33.700000000000003</c:v>
                </c:pt>
                <c:pt idx="664">
                  <c:v>33.6</c:v>
                </c:pt>
                <c:pt idx="665">
                  <c:v>33.5</c:v>
                </c:pt>
                <c:pt idx="666">
                  <c:v>33.4</c:v>
                </c:pt>
                <c:pt idx="667">
                  <c:v>33.299999999999997</c:v>
                </c:pt>
                <c:pt idx="668">
                  <c:v>33.200000000000003</c:v>
                </c:pt>
                <c:pt idx="669">
                  <c:v>33.1</c:v>
                </c:pt>
                <c:pt idx="670">
                  <c:v>33</c:v>
                </c:pt>
                <c:pt idx="671">
                  <c:v>32.9</c:v>
                </c:pt>
                <c:pt idx="672">
                  <c:v>32.799999999999997</c:v>
                </c:pt>
                <c:pt idx="673">
                  <c:v>32.700000000000003</c:v>
                </c:pt>
                <c:pt idx="674">
                  <c:v>32.6</c:v>
                </c:pt>
                <c:pt idx="675">
                  <c:v>32.5</c:v>
                </c:pt>
                <c:pt idx="676">
                  <c:v>32.4</c:v>
                </c:pt>
                <c:pt idx="677">
                  <c:v>32.299999999999997</c:v>
                </c:pt>
                <c:pt idx="678">
                  <c:v>32.200000000000003</c:v>
                </c:pt>
                <c:pt idx="679">
                  <c:v>32.1</c:v>
                </c:pt>
                <c:pt idx="680">
                  <c:v>32</c:v>
                </c:pt>
                <c:pt idx="681">
                  <c:v>31.9</c:v>
                </c:pt>
                <c:pt idx="682">
                  <c:v>31.8</c:v>
                </c:pt>
                <c:pt idx="683">
                  <c:v>31.7</c:v>
                </c:pt>
                <c:pt idx="684">
                  <c:v>31.6</c:v>
                </c:pt>
                <c:pt idx="685">
                  <c:v>31.5</c:v>
                </c:pt>
                <c:pt idx="686">
                  <c:v>31.4</c:v>
                </c:pt>
                <c:pt idx="687">
                  <c:v>31.3</c:v>
                </c:pt>
                <c:pt idx="688">
                  <c:v>31.2</c:v>
                </c:pt>
                <c:pt idx="689">
                  <c:v>31.1</c:v>
                </c:pt>
                <c:pt idx="690">
                  <c:v>31</c:v>
                </c:pt>
                <c:pt idx="691">
                  <c:v>30.9</c:v>
                </c:pt>
                <c:pt idx="692">
                  <c:v>30.8</c:v>
                </c:pt>
                <c:pt idx="693">
                  <c:v>30.7</c:v>
                </c:pt>
                <c:pt idx="694">
                  <c:v>30.6</c:v>
                </c:pt>
                <c:pt idx="695">
                  <c:v>30.5</c:v>
                </c:pt>
                <c:pt idx="696">
                  <c:v>30.4</c:v>
                </c:pt>
                <c:pt idx="697">
                  <c:v>30.3</c:v>
                </c:pt>
                <c:pt idx="698">
                  <c:v>30.2</c:v>
                </c:pt>
                <c:pt idx="699">
                  <c:v>30.1</c:v>
                </c:pt>
                <c:pt idx="700">
                  <c:v>30</c:v>
                </c:pt>
                <c:pt idx="701">
                  <c:v>29.9</c:v>
                </c:pt>
                <c:pt idx="702">
                  <c:v>29.8</c:v>
                </c:pt>
                <c:pt idx="703">
                  <c:v>29.7</c:v>
                </c:pt>
                <c:pt idx="704">
                  <c:v>29.6</c:v>
                </c:pt>
                <c:pt idx="705">
                  <c:v>29.5</c:v>
                </c:pt>
                <c:pt idx="706">
                  <c:v>29.4</c:v>
                </c:pt>
                <c:pt idx="707">
                  <c:v>29.3</c:v>
                </c:pt>
                <c:pt idx="708">
                  <c:v>29.2</c:v>
                </c:pt>
                <c:pt idx="709">
                  <c:v>29.1</c:v>
                </c:pt>
                <c:pt idx="710">
                  <c:v>29</c:v>
                </c:pt>
                <c:pt idx="711">
                  <c:v>28.9</c:v>
                </c:pt>
                <c:pt idx="712">
                  <c:v>28.8</c:v>
                </c:pt>
                <c:pt idx="713">
                  <c:v>28.7</c:v>
                </c:pt>
                <c:pt idx="714">
                  <c:v>28.6</c:v>
                </c:pt>
                <c:pt idx="715">
                  <c:v>28.5</c:v>
                </c:pt>
                <c:pt idx="716">
                  <c:v>28.4</c:v>
                </c:pt>
                <c:pt idx="717">
                  <c:v>28.3</c:v>
                </c:pt>
                <c:pt idx="718">
                  <c:v>28.2</c:v>
                </c:pt>
                <c:pt idx="719">
                  <c:v>28.1</c:v>
                </c:pt>
                <c:pt idx="720">
                  <c:v>28</c:v>
                </c:pt>
                <c:pt idx="721">
                  <c:v>27.9</c:v>
                </c:pt>
                <c:pt idx="722">
                  <c:v>27.8</c:v>
                </c:pt>
                <c:pt idx="723">
                  <c:v>27.7</c:v>
                </c:pt>
                <c:pt idx="724">
                  <c:v>27.6</c:v>
                </c:pt>
                <c:pt idx="725">
                  <c:v>27.5</c:v>
                </c:pt>
                <c:pt idx="726">
                  <c:v>27.4</c:v>
                </c:pt>
                <c:pt idx="727">
                  <c:v>27.3</c:v>
                </c:pt>
                <c:pt idx="728">
                  <c:v>27.2</c:v>
                </c:pt>
                <c:pt idx="729">
                  <c:v>27.1</c:v>
                </c:pt>
                <c:pt idx="730">
                  <c:v>27</c:v>
                </c:pt>
                <c:pt idx="731">
                  <c:v>26.9</c:v>
                </c:pt>
                <c:pt idx="732">
                  <c:v>26.8</c:v>
                </c:pt>
                <c:pt idx="733">
                  <c:v>26.7</c:v>
                </c:pt>
                <c:pt idx="734">
                  <c:v>26.6</c:v>
                </c:pt>
                <c:pt idx="735">
                  <c:v>26.5</c:v>
                </c:pt>
                <c:pt idx="736">
                  <c:v>26.4</c:v>
                </c:pt>
                <c:pt idx="737">
                  <c:v>26.3</c:v>
                </c:pt>
                <c:pt idx="738">
                  <c:v>26.2</c:v>
                </c:pt>
                <c:pt idx="739">
                  <c:v>26.1</c:v>
                </c:pt>
                <c:pt idx="740">
                  <c:v>26</c:v>
                </c:pt>
                <c:pt idx="741">
                  <c:v>25.9</c:v>
                </c:pt>
                <c:pt idx="742">
                  <c:v>25.8</c:v>
                </c:pt>
                <c:pt idx="743">
                  <c:v>25.7</c:v>
                </c:pt>
                <c:pt idx="744">
                  <c:v>25.6</c:v>
                </c:pt>
                <c:pt idx="745">
                  <c:v>25.5</c:v>
                </c:pt>
                <c:pt idx="746">
                  <c:v>25.4</c:v>
                </c:pt>
                <c:pt idx="747">
                  <c:v>25.3</c:v>
                </c:pt>
                <c:pt idx="748">
                  <c:v>25.2</c:v>
                </c:pt>
                <c:pt idx="749">
                  <c:v>25.1</c:v>
                </c:pt>
                <c:pt idx="750">
                  <c:v>25</c:v>
                </c:pt>
                <c:pt idx="751">
                  <c:v>24.9</c:v>
                </c:pt>
                <c:pt idx="752">
                  <c:v>24.8</c:v>
                </c:pt>
                <c:pt idx="753">
                  <c:v>24.7</c:v>
                </c:pt>
                <c:pt idx="754">
                  <c:v>24.6</c:v>
                </c:pt>
                <c:pt idx="755">
                  <c:v>24.5</c:v>
                </c:pt>
                <c:pt idx="756">
                  <c:v>24.4</c:v>
                </c:pt>
                <c:pt idx="757">
                  <c:v>24.3</c:v>
                </c:pt>
                <c:pt idx="758">
                  <c:v>24.2</c:v>
                </c:pt>
                <c:pt idx="759">
                  <c:v>24.1</c:v>
                </c:pt>
                <c:pt idx="760">
                  <c:v>24</c:v>
                </c:pt>
                <c:pt idx="761">
                  <c:v>23.9</c:v>
                </c:pt>
                <c:pt idx="762">
                  <c:v>23.8</c:v>
                </c:pt>
                <c:pt idx="763">
                  <c:v>23.7</c:v>
                </c:pt>
                <c:pt idx="764">
                  <c:v>23.6</c:v>
                </c:pt>
                <c:pt idx="765">
                  <c:v>23.5</c:v>
                </c:pt>
                <c:pt idx="766">
                  <c:v>23.4</c:v>
                </c:pt>
                <c:pt idx="767">
                  <c:v>23.3</c:v>
                </c:pt>
                <c:pt idx="768">
                  <c:v>23.2</c:v>
                </c:pt>
                <c:pt idx="769">
                  <c:v>23.1</c:v>
                </c:pt>
                <c:pt idx="770">
                  <c:v>23</c:v>
                </c:pt>
                <c:pt idx="771">
                  <c:v>22.9</c:v>
                </c:pt>
                <c:pt idx="772">
                  <c:v>22.8</c:v>
                </c:pt>
                <c:pt idx="773">
                  <c:v>22.7</c:v>
                </c:pt>
                <c:pt idx="774">
                  <c:v>22.6</c:v>
                </c:pt>
                <c:pt idx="775">
                  <c:v>22.5</c:v>
                </c:pt>
                <c:pt idx="776">
                  <c:v>22.4</c:v>
                </c:pt>
                <c:pt idx="777">
                  <c:v>22.3</c:v>
                </c:pt>
                <c:pt idx="778">
                  <c:v>22.2</c:v>
                </c:pt>
                <c:pt idx="779">
                  <c:v>22.1</c:v>
                </c:pt>
                <c:pt idx="780">
                  <c:v>22</c:v>
                </c:pt>
                <c:pt idx="781">
                  <c:v>21.9</c:v>
                </c:pt>
                <c:pt idx="782">
                  <c:v>21.8</c:v>
                </c:pt>
                <c:pt idx="783">
                  <c:v>21.7</c:v>
                </c:pt>
                <c:pt idx="784">
                  <c:v>21.6</c:v>
                </c:pt>
                <c:pt idx="785">
                  <c:v>21.5</c:v>
                </c:pt>
                <c:pt idx="786">
                  <c:v>21.4</c:v>
                </c:pt>
                <c:pt idx="787">
                  <c:v>21.3</c:v>
                </c:pt>
                <c:pt idx="788">
                  <c:v>21.2</c:v>
                </c:pt>
                <c:pt idx="789">
                  <c:v>21.1</c:v>
                </c:pt>
                <c:pt idx="790">
                  <c:v>21</c:v>
                </c:pt>
                <c:pt idx="791">
                  <c:v>20.9</c:v>
                </c:pt>
                <c:pt idx="792">
                  <c:v>20.8</c:v>
                </c:pt>
                <c:pt idx="793">
                  <c:v>20.7</c:v>
                </c:pt>
                <c:pt idx="794">
                  <c:v>20.6</c:v>
                </c:pt>
                <c:pt idx="795">
                  <c:v>20.5</c:v>
                </c:pt>
                <c:pt idx="796">
                  <c:v>20.399999999999999</c:v>
                </c:pt>
                <c:pt idx="797">
                  <c:v>20.3</c:v>
                </c:pt>
                <c:pt idx="798">
                  <c:v>20.2</c:v>
                </c:pt>
                <c:pt idx="799">
                  <c:v>20.100000000000001</c:v>
                </c:pt>
                <c:pt idx="800">
                  <c:v>20</c:v>
                </c:pt>
                <c:pt idx="801">
                  <c:v>19.899999999999999</c:v>
                </c:pt>
                <c:pt idx="802">
                  <c:v>19.8</c:v>
                </c:pt>
                <c:pt idx="803">
                  <c:v>19.7</c:v>
                </c:pt>
                <c:pt idx="804">
                  <c:v>19.600000000000001</c:v>
                </c:pt>
                <c:pt idx="805">
                  <c:v>19.5</c:v>
                </c:pt>
                <c:pt idx="806">
                  <c:v>19.399999999999999</c:v>
                </c:pt>
                <c:pt idx="807">
                  <c:v>19.3</c:v>
                </c:pt>
                <c:pt idx="808">
                  <c:v>19.2</c:v>
                </c:pt>
                <c:pt idx="809">
                  <c:v>19.100000000000001</c:v>
                </c:pt>
                <c:pt idx="810">
                  <c:v>19</c:v>
                </c:pt>
                <c:pt idx="811">
                  <c:v>18.899999999999999</c:v>
                </c:pt>
                <c:pt idx="812">
                  <c:v>18.8</c:v>
                </c:pt>
                <c:pt idx="813">
                  <c:v>18.7</c:v>
                </c:pt>
                <c:pt idx="814">
                  <c:v>18.600000000000001</c:v>
                </c:pt>
                <c:pt idx="815">
                  <c:v>18.5</c:v>
                </c:pt>
                <c:pt idx="816">
                  <c:v>18.399999999999999</c:v>
                </c:pt>
                <c:pt idx="817">
                  <c:v>18.3</c:v>
                </c:pt>
                <c:pt idx="818">
                  <c:v>18.2</c:v>
                </c:pt>
                <c:pt idx="819">
                  <c:v>18.100000000000001</c:v>
                </c:pt>
                <c:pt idx="820">
                  <c:v>18</c:v>
                </c:pt>
                <c:pt idx="821">
                  <c:v>17.899999999999999</c:v>
                </c:pt>
                <c:pt idx="822">
                  <c:v>17.8</c:v>
                </c:pt>
                <c:pt idx="823">
                  <c:v>17.7</c:v>
                </c:pt>
                <c:pt idx="824">
                  <c:v>17.600000000000001</c:v>
                </c:pt>
                <c:pt idx="825">
                  <c:v>17.5</c:v>
                </c:pt>
                <c:pt idx="826">
                  <c:v>17.399999999999999</c:v>
                </c:pt>
                <c:pt idx="827">
                  <c:v>17.3</c:v>
                </c:pt>
                <c:pt idx="828">
                  <c:v>17.2</c:v>
                </c:pt>
                <c:pt idx="829">
                  <c:v>17.100000000000001</c:v>
                </c:pt>
                <c:pt idx="830">
                  <c:v>17</c:v>
                </c:pt>
                <c:pt idx="831">
                  <c:v>16.899999999999999</c:v>
                </c:pt>
                <c:pt idx="832">
                  <c:v>16.8</c:v>
                </c:pt>
                <c:pt idx="833">
                  <c:v>16.7</c:v>
                </c:pt>
                <c:pt idx="834">
                  <c:v>16.600000000000001</c:v>
                </c:pt>
                <c:pt idx="835">
                  <c:v>16.5</c:v>
                </c:pt>
                <c:pt idx="836">
                  <c:v>16.399999999999999</c:v>
                </c:pt>
                <c:pt idx="837">
                  <c:v>16.3</c:v>
                </c:pt>
                <c:pt idx="838">
                  <c:v>16.2</c:v>
                </c:pt>
                <c:pt idx="839">
                  <c:v>16.100000000000001</c:v>
                </c:pt>
                <c:pt idx="840">
                  <c:v>16</c:v>
                </c:pt>
                <c:pt idx="841">
                  <c:v>15.9</c:v>
                </c:pt>
                <c:pt idx="842">
                  <c:v>15.8</c:v>
                </c:pt>
                <c:pt idx="843">
                  <c:v>15.7</c:v>
                </c:pt>
                <c:pt idx="844">
                  <c:v>15.6</c:v>
                </c:pt>
                <c:pt idx="845">
                  <c:v>15.5</c:v>
                </c:pt>
                <c:pt idx="846">
                  <c:v>15.4</c:v>
                </c:pt>
                <c:pt idx="847">
                  <c:v>15.3</c:v>
                </c:pt>
                <c:pt idx="848">
                  <c:v>15.2</c:v>
                </c:pt>
                <c:pt idx="849">
                  <c:v>15.1</c:v>
                </c:pt>
                <c:pt idx="850">
                  <c:v>15</c:v>
                </c:pt>
                <c:pt idx="851">
                  <c:v>14.9</c:v>
                </c:pt>
                <c:pt idx="852">
                  <c:v>14.8</c:v>
                </c:pt>
                <c:pt idx="853">
                  <c:v>14.7</c:v>
                </c:pt>
                <c:pt idx="854">
                  <c:v>14.6</c:v>
                </c:pt>
                <c:pt idx="855">
                  <c:v>14.5</c:v>
                </c:pt>
                <c:pt idx="856">
                  <c:v>14.4</c:v>
                </c:pt>
                <c:pt idx="857">
                  <c:v>14.3</c:v>
                </c:pt>
                <c:pt idx="858">
                  <c:v>14.2</c:v>
                </c:pt>
                <c:pt idx="859">
                  <c:v>14.1</c:v>
                </c:pt>
                <c:pt idx="860">
                  <c:v>14</c:v>
                </c:pt>
                <c:pt idx="861">
                  <c:v>13.9</c:v>
                </c:pt>
                <c:pt idx="862">
                  <c:v>13.8</c:v>
                </c:pt>
                <c:pt idx="863">
                  <c:v>13.7</c:v>
                </c:pt>
                <c:pt idx="864">
                  <c:v>13.6</c:v>
                </c:pt>
                <c:pt idx="865">
                  <c:v>13.5</c:v>
                </c:pt>
                <c:pt idx="866">
                  <c:v>13.4</c:v>
                </c:pt>
                <c:pt idx="867">
                  <c:v>13.3</c:v>
                </c:pt>
                <c:pt idx="868">
                  <c:v>13.2</c:v>
                </c:pt>
                <c:pt idx="869">
                  <c:v>13.1</c:v>
                </c:pt>
                <c:pt idx="870">
                  <c:v>13</c:v>
                </c:pt>
                <c:pt idx="871">
                  <c:v>12.9</c:v>
                </c:pt>
                <c:pt idx="872">
                  <c:v>12.8</c:v>
                </c:pt>
                <c:pt idx="873">
                  <c:v>12.7</c:v>
                </c:pt>
                <c:pt idx="874">
                  <c:v>12.6</c:v>
                </c:pt>
                <c:pt idx="875">
                  <c:v>12.5</c:v>
                </c:pt>
                <c:pt idx="876">
                  <c:v>12.4</c:v>
                </c:pt>
                <c:pt idx="877">
                  <c:v>12.3</c:v>
                </c:pt>
                <c:pt idx="878">
                  <c:v>12.2</c:v>
                </c:pt>
                <c:pt idx="879">
                  <c:v>12.1</c:v>
                </c:pt>
                <c:pt idx="880">
                  <c:v>12</c:v>
                </c:pt>
                <c:pt idx="881">
                  <c:v>11.9</c:v>
                </c:pt>
                <c:pt idx="882">
                  <c:v>11.8</c:v>
                </c:pt>
                <c:pt idx="883">
                  <c:v>11.7</c:v>
                </c:pt>
                <c:pt idx="884">
                  <c:v>11.6</c:v>
                </c:pt>
                <c:pt idx="885">
                  <c:v>11.5</c:v>
                </c:pt>
                <c:pt idx="886">
                  <c:v>11.4</c:v>
                </c:pt>
                <c:pt idx="887">
                  <c:v>11.3</c:v>
                </c:pt>
                <c:pt idx="888">
                  <c:v>11.2</c:v>
                </c:pt>
                <c:pt idx="889">
                  <c:v>11.1</c:v>
                </c:pt>
                <c:pt idx="890">
                  <c:v>11</c:v>
                </c:pt>
                <c:pt idx="891">
                  <c:v>10.9</c:v>
                </c:pt>
                <c:pt idx="892">
                  <c:v>10.8</c:v>
                </c:pt>
                <c:pt idx="893">
                  <c:v>10.7</c:v>
                </c:pt>
                <c:pt idx="894">
                  <c:v>10.6</c:v>
                </c:pt>
                <c:pt idx="895">
                  <c:v>10.5</c:v>
                </c:pt>
                <c:pt idx="896">
                  <c:v>10.4</c:v>
                </c:pt>
                <c:pt idx="897">
                  <c:v>10.3</c:v>
                </c:pt>
                <c:pt idx="898">
                  <c:v>10.199999999999999</c:v>
                </c:pt>
                <c:pt idx="899">
                  <c:v>10.1</c:v>
                </c:pt>
                <c:pt idx="900">
                  <c:v>10</c:v>
                </c:pt>
                <c:pt idx="901">
                  <c:v>9.9</c:v>
                </c:pt>
                <c:pt idx="902">
                  <c:v>9.8000000000000007</c:v>
                </c:pt>
                <c:pt idx="903">
                  <c:v>9.6999999999999993</c:v>
                </c:pt>
                <c:pt idx="904">
                  <c:v>9.6</c:v>
                </c:pt>
                <c:pt idx="905">
                  <c:v>9.5</c:v>
                </c:pt>
                <c:pt idx="906">
                  <c:v>9.4</c:v>
                </c:pt>
                <c:pt idx="907">
                  <c:v>9.3000000000000007</c:v>
                </c:pt>
                <c:pt idx="908">
                  <c:v>9.1999999999999993</c:v>
                </c:pt>
                <c:pt idx="909">
                  <c:v>9.1</c:v>
                </c:pt>
                <c:pt idx="910">
                  <c:v>9</c:v>
                </c:pt>
                <c:pt idx="911">
                  <c:v>8.9</c:v>
                </c:pt>
                <c:pt idx="912">
                  <c:v>8.8000000000000007</c:v>
                </c:pt>
                <c:pt idx="913">
                  <c:v>8.6999999999999993</c:v>
                </c:pt>
                <c:pt idx="914">
                  <c:v>8.6</c:v>
                </c:pt>
                <c:pt idx="915">
                  <c:v>8.5</c:v>
                </c:pt>
                <c:pt idx="916">
                  <c:v>8.4</c:v>
                </c:pt>
                <c:pt idx="917">
                  <c:v>8.3000000000000007</c:v>
                </c:pt>
                <c:pt idx="918">
                  <c:v>8.1999999999999993</c:v>
                </c:pt>
                <c:pt idx="919">
                  <c:v>8.1</c:v>
                </c:pt>
                <c:pt idx="920">
                  <c:v>8</c:v>
                </c:pt>
                <c:pt idx="921">
                  <c:v>7.9</c:v>
                </c:pt>
                <c:pt idx="922">
                  <c:v>7.8</c:v>
                </c:pt>
                <c:pt idx="923">
                  <c:v>7.7</c:v>
                </c:pt>
                <c:pt idx="924">
                  <c:v>7.6</c:v>
                </c:pt>
                <c:pt idx="925">
                  <c:v>7.5</c:v>
                </c:pt>
                <c:pt idx="926">
                  <c:v>7.4</c:v>
                </c:pt>
                <c:pt idx="927">
                  <c:v>7.3</c:v>
                </c:pt>
                <c:pt idx="928">
                  <c:v>7.2</c:v>
                </c:pt>
                <c:pt idx="929">
                  <c:v>7.1</c:v>
                </c:pt>
                <c:pt idx="930">
                  <c:v>7</c:v>
                </c:pt>
                <c:pt idx="931">
                  <c:v>6.9</c:v>
                </c:pt>
                <c:pt idx="932">
                  <c:v>6.8</c:v>
                </c:pt>
                <c:pt idx="933">
                  <c:v>6.7</c:v>
                </c:pt>
                <c:pt idx="934">
                  <c:v>6.6</c:v>
                </c:pt>
                <c:pt idx="935">
                  <c:v>6.5</c:v>
                </c:pt>
                <c:pt idx="936">
                  <c:v>6.4</c:v>
                </c:pt>
                <c:pt idx="937">
                  <c:v>6.3</c:v>
                </c:pt>
                <c:pt idx="938">
                  <c:v>6.2</c:v>
                </c:pt>
                <c:pt idx="939">
                  <c:v>6.1</c:v>
                </c:pt>
                <c:pt idx="940">
                  <c:v>6</c:v>
                </c:pt>
                <c:pt idx="941">
                  <c:v>5.9</c:v>
                </c:pt>
                <c:pt idx="942">
                  <c:v>5.8</c:v>
                </c:pt>
                <c:pt idx="943">
                  <c:v>5.7</c:v>
                </c:pt>
                <c:pt idx="944">
                  <c:v>5.6</c:v>
                </c:pt>
                <c:pt idx="945">
                  <c:v>5.5</c:v>
                </c:pt>
                <c:pt idx="946">
                  <c:v>5.4</c:v>
                </c:pt>
                <c:pt idx="947">
                  <c:v>5.3</c:v>
                </c:pt>
                <c:pt idx="948">
                  <c:v>5.2</c:v>
                </c:pt>
                <c:pt idx="949">
                  <c:v>5.0999999999999996</c:v>
                </c:pt>
                <c:pt idx="950">
                  <c:v>5</c:v>
                </c:pt>
                <c:pt idx="951">
                  <c:v>4.9000000000000004</c:v>
                </c:pt>
                <c:pt idx="952">
                  <c:v>4.8</c:v>
                </c:pt>
                <c:pt idx="953">
                  <c:v>4.7</c:v>
                </c:pt>
                <c:pt idx="954">
                  <c:v>4.5999999999999996</c:v>
                </c:pt>
                <c:pt idx="955">
                  <c:v>4.5</c:v>
                </c:pt>
                <c:pt idx="956">
                  <c:v>4.4000000000000004</c:v>
                </c:pt>
                <c:pt idx="957">
                  <c:v>4.3</c:v>
                </c:pt>
                <c:pt idx="958">
                  <c:v>4.2</c:v>
                </c:pt>
                <c:pt idx="959">
                  <c:v>4.0999999999999996</c:v>
                </c:pt>
                <c:pt idx="960">
                  <c:v>4</c:v>
                </c:pt>
                <c:pt idx="961">
                  <c:v>3.9</c:v>
                </c:pt>
                <c:pt idx="962">
                  <c:v>3.8</c:v>
                </c:pt>
                <c:pt idx="963">
                  <c:v>3.7</c:v>
                </c:pt>
                <c:pt idx="964">
                  <c:v>3.6</c:v>
                </c:pt>
                <c:pt idx="965">
                  <c:v>3.5</c:v>
                </c:pt>
                <c:pt idx="966">
                  <c:v>3.4</c:v>
                </c:pt>
                <c:pt idx="967">
                  <c:v>3.3</c:v>
                </c:pt>
                <c:pt idx="968">
                  <c:v>3.2</c:v>
                </c:pt>
                <c:pt idx="969">
                  <c:v>3.1</c:v>
                </c:pt>
                <c:pt idx="970">
                  <c:v>3</c:v>
                </c:pt>
                <c:pt idx="971">
                  <c:v>2.9</c:v>
                </c:pt>
                <c:pt idx="972">
                  <c:v>2.8</c:v>
                </c:pt>
                <c:pt idx="973">
                  <c:v>2.7</c:v>
                </c:pt>
                <c:pt idx="974">
                  <c:v>2.6</c:v>
                </c:pt>
                <c:pt idx="975">
                  <c:v>2.5</c:v>
                </c:pt>
                <c:pt idx="976">
                  <c:v>2.4</c:v>
                </c:pt>
                <c:pt idx="977">
                  <c:v>2.2999999999999998</c:v>
                </c:pt>
                <c:pt idx="978">
                  <c:v>2.2000000000000002</c:v>
                </c:pt>
                <c:pt idx="979">
                  <c:v>2.1</c:v>
                </c:pt>
                <c:pt idx="980">
                  <c:v>2</c:v>
                </c:pt>
                <c:pt idx="981">
                  <c:v>1.9</c:v>
                </c:pt>
                <c:pt idx="982">
                  <c:v>1.8</c:v>
                </c:pt>
                <c:pt idx="983">
                  <c:v>1.7</c:v>
                </c:pt>
                <c:pt idx="984">
                  <c:v>1.6</c:v>
                </c:pt>
                <c:pt idx="985">
                  <c:v>1.5</c:v>
                </c:pt>
                <c:pt idx="986">
                  <c:v>1.4</c:v>
                </c:pt>
                <c:pt idx="987">
                  <c:v>1.3</c:v>
                </c:pt>
                <c:pt idx="988">
                  <c:v>1.2</c:v>
                </c:pt>
                <c:pt idx="989">
                  <c:v>1.1000000000000001</c:v>
                </c:pt>
                <c:pt idx="990">
                  <c:v>1</c:v>
                </c:pt>
                <c:pt idx="991">
                  <c:v>0.9</c:v>
                </c:pt>
                <c:pt idx="992">
                  <c:v>0.8</c:v>
                </c:pt>
                <c:pt idx="993">
                  <c:v>0.7</c:v>
                </c:pt>
                <c:pt idx="994">
                  <c:v>0.6</c:v>
                </c:pt>
                <c:pt idx="995">
                  <c:v>0.5</c:v>
                </c:pt>
                <c:pt idx="996">
                  <c:v>0.4</c:v>
                </c:pt>
                <c:pt idx="997">
                  <c:v>0.3</c:v>
                </c:pt>
                <c:pt idx="998">
                  <c:v>0.2</c:v>
                </c:pt>
                <c:pt idx="999">
                  <c:v>0.1</c:v>
                </c:pt>
                <c:pt idx="1000">
                  <c:v>0</c:v>
                </c:pt>
              </c:numCache>
            </c:numRef>
          </c:xVal>
          <c:yVal>
            <c:numRef>
              <c:f>'250'!$B$2:$B$1002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 formatCode="0.00E+00">
                  <c:v>9.0172063768208893E-15</c:v>
                </c:pt>
                <c:pt idx="102">
                  <c:v>2.3130934066134698</c:v>
                </c:pt>
                <c:pt idx="103">
                  <c:v>9.2364335705954907</c:v>
                </c:pt>
                <c:pt idx="104">
                  <c:v>23.050769120074801</c:v>
                </c:pt>
                <c:pt idx="105">
                  <c:v>46.019982662859803</c:v>
                </c:pt>
                <c:pt idx="106">
                  <c:v>80.390632976147103</c:v>
                </c:pt>
                <c:pt idx="107">
                  <c:v>128.391500801066</c:v>
                </c:pt>
                <c:pt idx="108">
                  <c:v>192.23313835857999</c:v>
                </c:pt>
                <c:pt idx="109">
                  <c:v>274.10742270231299</c:v>
                </c:pt>
                <c:pt idx="110">
                  <c:v>376.18711302289</c:v>
                </c:pt>
                <c:pt idx="111">
                  <c:v>500.62541201739299</c:v>
                </c:pt>
                <c:pt idx="112">
                  <c:v>649.55553143647205</c:v>
                </c:pt>
                <c:pt idx="113">
                  <c:v>825.09026192062697</c:v>
                </c:pt>
                <c:pt idx="114">
                  <c:v>1029.32154723606</c:v>
                </c:pt>
                <c:pt idx="115">
                  <c:v>1264.3200630193901</c:v>
                </c:pt>
                <c:pt idx="116">
                  <c:v>1532.1348001394001</c:v>
                </c:pt>
                <c:pt idx="117">
                  <c:v>1834.7926527828399</c:v>
                </c:pt>
                <c:pt idx="118">
                  <c:v>2174.29801136994</c:v>
                </c:pt>
                <c:pt idx="119">
                  <c:v>2552.6323604044301</c:v>
                </c:pt>
                <c:pt idx="120">
                  <c:v>2971.75388136116</c:v>
                </c:pt>
                <c:pt idx="121">
                  <c:v>3433.5970607136501</c:v>
                </c:pt>
                <c:pt idx="122">
                  <c:v>3940.0723032020101</c:v>
                </c:pt>
                <c:pt idx="123">
                  <c:v>4493.0655504409997</c:v>
                </c:pt>
                <c:pt idx="124">
                  <c:v>5094.4379049661002</c:v>
                </c:pt>
                <c:pt idx="125">
                  <c:v>5746.0252598144198</c:v>
                </c:pt>
                <c:pt idx="126">
                  <c:v>6449.6379337358103</c:v>
                </c:pt>
                <c:pt idx="127">
                  <c:v>7207.0603121280201</c:v>
                </c:pt>
                <c:pt idx="128">
                  <c:v>8020.0504937884798</c:v>
                </c:pt>
                <c:pt idx="129">
                  <c:v>8890.3399435736592</c:v>
                </c:pt>
                <c:pt idx="130">
                  <c:v>9819.6331510555792</c:v>
                </c:pt>
                <c:pt idx="131">
                  <c:v>10809.6072952635</c:v>
                </c:pt>
                <c:pt idx="132">
                  <c:v>11861.9119155974</c:v>
                </c:pt>
                <c:pt idx="133">
                  <c:v>12978.168588998</c:v>
                </c:pt>
                <c:pt idx="134">
                  <c:v>14159.9706134568</c:v>
                </c:pt>
                <c:pt idx="135">
                  <c:v>15408.8826979482</c:v>
                </c:pt>
                <c:pt idx="136">
                  <c:v>16726.440658863601</c:v>
                </c:pt>
                <c:pt idx="137">
                  <c:v>18114.1511230256</c:v>
                </c:pt>
                <c:pt idx="138">
                  <c:v>19573.491237361101</c:v>
                </c:pt>
                <c:pt idx="139">
                  <c:v>21105.908385305302</c:v>
                </c:pt>
                <c:pt idx="140">
                  <c:v>22712.819910013801</c:v>
                </c:pt>
                <c:pt idx="141">
                  <c:v>24395.612844451902</c:v>
                </c:pt>
                <c:pt idx="142">
                  <c:v>26155.6436484326</c:v>
                </c:pt>
                <c:pt idx="143">
                  <c:v>27994.237952671399</c:v>
                </c:pt>
                <c:pt idx="144">
                  <c:v>29912.690309924401</c:v>
                </c:pt>
                <c:pt idx="145">
                  <c:v>31912.263953274702</c:v>
                </c:pt>
                <c:pt idx="146">
                  <c:v>33994.190561630603</c:v>
                </c:pt>
                <c:pt idx="147">
                  <c:v>36159.670032495596</c:v>
                </c:pt>
                <c:pt idx="148">
                  <c:v>38409.870262071803</c:v>
                </c:pt>
                <c:pt idx="149">
                  <c:v>40745.926932751798</c:v>
                </c:pt>
                <c:pt idx="150">
                  <c:v>43168.943308057103</c:v>
                </c:pt>
                <c:pt idx="151">
                  <c:v>45679.990035075898</c:v>
                </c:pt>
                <c:pt idx="152">
                  <c:v>48280.104954451803</c:v>
                </c:pt>
                <c:pt idx="153">
                  <c:v>50970.292917975697</c:v>
                </c:pt>
                <c:pt idx="154">
                  <c:v>53751.525613825899</c:v>
                </c:pt>
                <c:pt idx="155">
                  <c:v>56624.7413995061</c:v>
                </c:pt>
                <c:pt idx="156">
                  <c:v>59590.845142523998</c:v>
                </c:pt>
                <c:pt idx="157">
                  <c:v>62650.708068852502</c:v>
                </c:pt>
                <c:pt idx="158">
                  <c:v>65805.167619215994</c:v>
                </c:pt>
                <c:pt idx="159">
                  <c:v>69055.027313238097</c:v>
                </c:pt>
                <c:pt idx="160">
                  <c:v>72401.056621489901</c:v>
                </c:pt>
                <c:pt idx="161">
                  <c:v>75843.990845471199</c:v>
                </c:pt>
                <c:pt idx="162">
                  <c:v>79384.531005558805</c:v>
                </c:pt>
                <c:pt idx="163">
                  <c:v>83023.343736952098</c:v>
                </c:pt>
                <c:pt idx="164">
                  <c:v>86761.061193645</c:v>
                </c:pt>
                <c:pt idx="165">
                  <c:v>90598.280960450298</c:v>
                </c:pt>
                <c:pt idx="166">
                  <c:v>94535.565973102406</c:v>
                </c:pt>
                <c:pt idx="167">
                  <c:v>98573.444446459995</c:v>
                </c:pt>
                <c:pt idx="168">
                  <c:v>102712.40981082901</c:v>
                </c:pt>
                <c:pt idx="169">
                  <c:v>106952.92065642599</c:v>
                </c:pt>
                <c:pt idx="170">
                  <c:v>111295.400685998</c:v>
                </c:pt>
                <c:pt idx="171">
                  <c:v>115740.23867561499</c:v>
                </c:pt>
                <c:pt idx="172">
                  <c:v>120287.78844364099</c:v>
                </c:pt>
                <c:pt idx="173">
                  <c:v>124938.368827903</c:v>
                </c:pt>
                <c:pt idx="174">
                  <c:v>129692.26367106401</c:v>
                </c:pt>
                <c:pt idx="175">
                  <c:v>134549.72181419801</c:v>
                </c:pt>
                <c:pt idx="176">
                  <c:v>139510.957098591</c:v>
                </c:pt>
                <c:pt idx="177">
                  <c:v>144576.14837574199</c:v>
                </c:pt>
                <c:pt idx="178">
                  <c:v>149745.439525592</c:v>
                </c:pt>
                <c:pt idx="179">
                  <c:v>155018.93948296501</c:v>
                </c:pt>
                <c:pt idx="180">
                  <c:v>160396.722272215</c:v>
                </c:pt>
                <c:pt idx="181">
                  <c:v>165878.82705008201</c:v>
                </c:pt>
                <c:pt idx="182">
                  <c:v>171462.94506333899</c:v>
                </c:pt>
                <c:pt idx="183">
                  <c:v>177146.748741491</c:v>
                </c:pt>
                <c:pt idx="184">
                  <c:v>182927.892228857</c:v>
                </c:pt>
                <c:pt idx="185">
                  <c:v>188804.011921445</c:v>
                </c:pt>
                <c:pt idx="186">
                  <c:v>194772.72700848</c:v>
                </c:pt>
                <c:pt idx="187">
                  <c:v>200831.640018456</c:v>
                </c:pt>
                <c:pt idx="188">
                  <c:v>206978.33736957799</c:v>
                </c:pt>
                <c:pt idx="189">
                  <c:v>213210.38992444801</c:v>
                </c:pt>
                <c:pt idx="190">
                  <c:v>219525.35354885901</c:v>
                </c:pt>
                <c:pt idx="191">
                  <c:v>225920.76967456401</c:v>
                </c:pt>
                <c:pt idx="192">
                  <c:v>232394.165865869</c:v>
                </c:pt>
                <c:pt idx="193">
                  <c:v>238943.056389915</c:v>
                </c:pt>
                <c:pt idx="194">
                  <c:v>245564.942790506</c:v>
                </c:pt>
                <c:pt idx="195">
                  <c:v>252257.31446534101</c:v>
                </c:pt>
                <c:pt idx="196">
                  <c:v>259017.649246496</c:v>
                </c:pt>
                <c:pt idx="197">
                  <c:v>265843.413984026</c:v>
                </c:pt>
                <c:pt idx="198">
                  <c:v>272732.06513253198</c:v>
                </c:pt>
                <c:pt idx="199">
                  <c:v>279681.04934054398</c:v>
                </c:pt>
                <c:pt idx="200">
                  <c:v>286687.80404258502</c:v>
                </c:pt>
                <c:pt idx="201">
                  <c:v>293749.75805375201</c:v>
                </c:pt>
                <c:pt idx="202">
                  <c:v>300864.33216668299</c:v>
                </c:pt>
                <c:pt idx="203">
                  <c:v>308028.93975074397</c:v>
                </c:pt>
                <c:pt idx="204">
                  <c:v>315240.98735330102</c:v>
                </c:pt>
                <c:pt idx="205">
                  <c:v>322497.87530291302</c:v>
                </c:pt>
                <c:pt idx="206">
                  <c:v>329796.99831431702</c:v>
                </c:pt>
                <c:pt idx="207">
                  <c:v>337135.74609502498</c:v>
                </c:pt>
                <c:pt idx="208">
                  <c:v>344511.50395340298</c:v>
                </c:pt>
                <c:pt idx="209">
                  <c:v>351921.65340808098</c:v>
                </c:pt>
                <c:pt idx="210">
                  <c:v>359363.57279852201</c:v>
                </c:pt>
                <c:pt idx="211">
                  <c:v>366834.63789662498</c:v>
                </c:pt>
                <c:pt idx="212">
                  <c:v>374332.22251918999</c:v>
                </c:pt>
                <c:pt idx="213">
                  <c:v>381853.69914109103</c:v>
                </c:pt>
                <c:pt idx="214">
                  <c:v>389396.43950902199</c:v>
                </c:pt>
                <c:pt idx="215">
                  <c:v>396957.815255653</c:v>
                </c:pt>
                <c:pt idx="216">
                  <c:v>404535.19851402799</c:v>
                </c:pt>
                <c:pt idx="217">
                  <c:v>412125.96253208601</c:v>
                </c:pt>
                <c:pt idx="218">
                  <c:v>419727.48228711198</c:v>
                </c:pt>
                <c:pt idx="219">
                  <c:v>427337.13509999902</c:v>
                </c:pt>
                <c:pt idx="220">
                  <c:v>434952.30124915403</c:v>
                </c:pt>
                <c:pt idx="221">
                  <c:v>442570.36458388198</c:v>
                </c:pt>
                <c:pt idx="222">
                  <c:v>450188.713137121</c:v>
                </c:pt>
                <c:pt idx="223">
                  <c:v>457804.73973735899</c:v>
                </c:pt>
                <c:pt idx="224">
                  <c:v>465415.84261957998</c:v>
                </c:pt>
                <c:pt idx="225">
                  <c:v>473019.426035096</c:v>
                </c:pt>
                <c:pt idx="226">
                  <c:v>480612.90086010197</c:v>
                </c:pt>
                <c:pt idx="227">
                  <c:v>488193.68520281999</c:v>
                </c:pt>
                <c:pt idx="228">
                  <c:v>495759.20500905201</c:v>
                </c:pt>
                <c:pt idx="229">
                  <c:v>503306.89466602501</c:v>
                </c:pt>
                <c:pt idx="230">
                  <c:v>510834.197604349</c:v>
                </c:pt>
                <c:pt idx="231">
                  <c:v>518338.56689795898</c:v>
                </c:pt>
                <c:pt idx="232">
                  <c:v>525817.46586187498</c:v>
                </c:pt>
                <c:pt idx="233">
                  <c:v>533268.36864764197</c:v>
                </c:pt>
                <c:pt idx="234">
                  <c:v>540688.76083630195</c:v>
                </c:pt>
                <c:pt idx="235">
                  <c:v>548076.14002874296</c:v>
                </c:pt>
                <c:pt idx="236">
                  <c:v>555428.01643327903</c:v>
                </c:pt>
                <c:pt idx="237">
                  <c:v>562741.91345032805</c:v>
                </c:pt>
                <c:pt idx="238">
                  <c:v>570015.36825401895</c:v>
                </c:pt>
                <c:pt idx="239">
                  <c:v>577245.93237060599</c:v>
                </c:pt>
                <c:pt idx="240">
                  <c:v>584431.17225353001</c:v>
                </c:pt>
                <c:pt idx="241">
                  <c:v>591568.66985499498</c:v>
                </c:pt>
                <c:pt idx="242">
                  <c:v>598656.02319391002</c:v>
                </c:pt>
                <c:pt idx="243">
                  <c:v>605690.84692005406</c:v>
                </c:pt>
                <c:pt idx="244">
                  <c:v>612670.77287432901</c:v>
                </c:pt>
                <c:pt idx="245">
                  <c:v>619593.45064496505</c:v>
                </c:pt>
                <c:pt idx="246">
                  <c:v>626456.54811952298</c:v>
                </c:pt>
                <c:pt idx="247">
                  <c:v>633257.75203257694</c:v>
                </c:pt>
                <c:pt idx="248">
                  <c:v>639994.76850892499</c:v>
                </c:pt>
                <c:pt idx="249">
                  <c:v>646665.32360220002</c:v>
                </c:pt>
                <c:pt idx="250">
                  <c:v>653267.16382874595</c:v>
                </c:pt>
                <c:pt idx="251">
                  <c:v>659798.05669662403</c:v>
                </c:pt>
                <c:pt idx="252">
                  <c:v>666255.79122962605</c:v>
                </c:pt>
                <c:pt idx="253">
                  <c:v>672638.17848614801</c:v>
                </c:pt>
                <c:pt idx="254">
                  <c:v>678943.05207280396</c:v>
                </c:pt>
                <c:pt idx="255">
                  <c:v>685168.26865266298</c:v>
                </c:pt>
                <c:pt idx="256">
                  <c:v>691311.70844795997</c:v>
                </c:pt>
                <c:pt idx="257">
                  <c:v>697371.275737177</c:v>
                </c:pt>
                <c:pt idx="258">
                  <c:v>703344.899346355</c:v>
                </c:pt>
                <c:pt idx="259">
                  <c:v>709230.53313451901</c:v>
                </c:pt>
                <c:pt idx="260">
                  <c:v>715026.15647310496</c:v>
                </c:pt>
                <c:pt idx="261">
                  <c:v>720729.77471925097</c:v>
                </c:pt>
                <c:pt idx="262">
                  <c:v>726339.41968285199</c:v>
                </c:pt>
                <c:pt idx="263">
                  <c:v>731853.15008725401</c:v>
                </c:pt>
                <c:pt idx="264">
                  <c:v>737269.05202346703</c:v>
                </c:pt>
                <c:pt idx="265">
                  <c:v>742585.23939779797</c:v>
                </c:pt>
                <c:pt idx="266">
                  <c:v>747799.85437277704</c:v>
                </c:pt>
                <c:pt idx="267">
                  <c:v>752911.06780127797</c:v>
                </c:pt>
                <c:pt idx="268">
                  <c:v>757917.07965372503</c:v>
                </c:pt>
                <c:pt idx="269">
                  <c:v>762816.11943826894</c:v>
                </c:pt>
                <c:pt idx="270">
                  <c:v>767606.44661383505</c:v>
                </c:pt>
                <c:pt idx="271">
                  <c:v>772286.350995944</c:v>
                </c:pt>
                <c:pt idx="272">
                  <c:v>776854.15315519297</c:v>
                </c:pt>
                <c:pt idx="273">
                  <c:v>781308.20480831398</c:v>
                </c:pt>
                <c:pt idx="274">
                  <c:v>785646.88920169102</c:v>
                </c:pt>
                <c:pt idx="275">
                  <c:v>789868.621487258</c:v>
                </c:pt>
                <c:pt idx="276">
                  <c:v>793971.84909068001</c:v>
                </c:pt>
                <c:pt idx="277">
                  <c:v>797955.05207171605</c:v>
                </c:pt>
                <c:pt idx="278">
                  <c:v>801816.74347668805</c:v>
                </c:pt>
                <c:pt idx="279">
                  <c:v>805555.46968295402</c:v>
                </c:pt>
                <c:pt idx="280">
                  <c:v>809169.81073530798</c:v>
                </c:pt>
                <c:pt idx="281">
                  <c:v>812658.38067423098</c:v>
                </c:pt>
                <c:pt idx="282">
                  <c:v>816019.82785588398</c:v>
                </c:pt>
                <c:pt idx="283">
                  <c:v>819252.83526379103</c:v>
                </c:pt>
                <c:pt idx="284">
                  <c:v>822356.12081212003</c:v>
                </c:pt>
                <c:pt idx="285">
                  <c:v>825328.43764049199</c:v>
                </c:pt>
                <c:pt idx="286">
                  <c:v>828168.57440023695</c:v>
                </c:pt>
                <c:pt idx="287">
                  <c:v>830875.35553203605</c:v>
                </c:pt>
                <c:pt idx="288">
                  <c:v>833447.64153486502</c:v>
                </c:pt>
                <c:pt idx="289">
                  <c:v>835884.32922619395</c:v>
                </c:pt>
                <c:pt idx="290">
                  <c:v>838184.35199335904</c:v>
                </c:pt>
                <c:pt idx="291">
                  <c:v>840346.680036037</c:v>
                </c:pt>
                <c:pt idx="292">
                  <c:v>842370.32059979998</c:v>
                </c:pt>
                <c:pt idx="293">
                  <c:v>844254.31820064597</c:v>
                </c:pt>
                <c:pt idx="294">
                  <c:v>845997.75484047597</c:v>
                </c:pt>
                <c:pt idx="295">
                  <c:v>847599.75021345296</c:v>
                </c:pt>
                <c:pt idx="296">
                  <c:v>849059.46190320898</c:v>
                </c:pt>
                <c:pt idx="297">
                  <c:v>850376.08557081001</c:v>
                </c:pt>
                <c:pt idx="298">
                  <c:v>851548.85513348598</c:v>
                </c:pt>
                <c:pt idx="299">
                  <c:v>852577.04293403297</c:v>
                </c:pt>
                <c:pt idx="300">
                  <c:v>853459.95990087395</c:v>
                </c:pt>
                <c:pt idx="301">
                  <c:v>854196.95569873101</c:v>
                </c:pt>
                <c:pt idx="302">
                  <c:v>854789.73196325998</c:v>
                </c:pt>
                <c:pt idx="303">
                  <c:v>855240.01339937304</c:v>
                </c:pt>
                <c:pt idx="304">
                  <c:v>855549.54743884201</c:v>
                </c:pt>
                <c:pt idx="305">
                  <c:v>855720.10389175103</c:v>
                </c:pt>
                <c:pt idx="306">
                  <c:v>855753.47459186998</c:v>
                </c:pt>
                <c:pt idx="307">
                  <c:v>855651.47303605604</c:v>
                </c:pt>
                <c:pt idx="308">
                  <c:v>855415.93401776894</c:v>
                </c:pt>
                <c:pt idx="309">
                  <c:v>855048.71325478901</c:v>
                </c:pt>
                <c:pt idx="310">
                  <c:v>854551.68701124704</c:v>
                </c:pt>
                <c:pt idx="311">
                  <c:v>853926.75171403005</c:v>
                </c:pt>
                <c:pt idx="312">
                  <c:v>853175.82356372406</c:v>
                </c:pt>
                <c:pt idx="313">
                  <c:v>852300.838140112</c:v>
                </c:pt>
                <c:pt idx="314">
                  <c:v>851303.75000240398</c:v>
                </c:pt>
                <c:pt idx="315">
                  <c:v>850186.53228424501</c:v>
                </c:pt>
                <c:pt idx="316">
                  <c:v>848951.17628364102</c:v>
                </c:pt>
                <c:pt idx="317">
                  <c:v>847599.69104788406</c:v>
                </c:pt>
                <c:pt idx="318">
                  <c:v>846134.10295358906</c:v>
                </c:pt>
                <c:pt idx="319">
                  <c:v>844556.45528196404</c:v>
                </c:pt>
                <c:pt idx="320">
                  <c:v>842868.80778940395</c:v>
                </c:pt>
                <c:pt idx="321">
                  <c:v>841073.23627351504</c:v>
                </c:pt>
                <c:pt idx="322">
                  <c:v>839171.832134692</c:v>
                </c:pt>
                <c:pt idx="323">
                  <c:v>837166.70193336601</c:v>
                </c:pt>
                <c:pt idx="324">
                  <c:v>835059.96694301302</c:v>
                </c:pt>
                <c:pt idx="325">
                  <c:v>832853.76269904501</c:v>
                </c:pt>
                <c:pt idx="326">
                  <c:v>830550.23854372301</c:v>
                </c:pt>
                <c:pt idx="327">
                  <c:v>828151.557167163</c:v>
                </c:pt>
                <c:pt idx="328">
                  <c:v>825659.89414458198</c:v>
                </c:pt>
                <c:pt idx="329">
                  <c:v>823077.43746990303</c:v>
                </c:pt>
                <c:pt idx="330">
                  <c:v>820406.38708581706</c:v>
                </c:pt>
                <c:pt idx="331">
                  <c:v>817648.95441043703</c:v>
                </c:pt>
                <c:pt idx="332">
                  <c:v>814807.36186066095</c:v>
                </c:pt>
                <c:pt idx="333">
                  <c:v>811883.84237235296</c:v>
                </c:pt>
                <c:pt idx="334">
                  <c:v>808880.638917487</c:v>
                </c:pt>
                <c:pt idx="335">
                  <c:v>805800.00401835702</c:v>
                </c:pt>
                <c:pt idx="336">
                  <c:v>802644.19925897499</c:v>
                </c:pt>
                <c:pt idx="337">
                  <c:v>799415.494793789</c:v>
                </c:pt>
                <c:pt idx="338">
                  <c:v>796116.16885385895</c:v>
                </c:pt>
                <c:pt idx="339">
                  <c:v>792748.507250575</c:v>
                </c:pt>
                <c:pt idx="340">
                  <c:v>789314.80287707795</c:v>
                </c:pt>
                <c:pt idx="341">
                  <c:v>785817.35520750796</c:v>
                </c:pt>
                <c:pt idx="342">
                  <c:v>782258.46979418502</c:v>
                </c:pt>
                <c:pt idx="343">
                  <c:v>778640.45776285802</c:v>
                </c:pt>
                <c:pt idx="344">
                  <c:v>774965.63530617103</c:v>
                </c:pt>
                <c:pt idx="345">
                  <c:v>771236.32317543402</c:v>
                </c:pt>
                <c:pt idx="346">
                  <c:v>767454.84617086605</c:v>
                </c:pt>
                <c:pt idx="347">
                  <c:v>763623.53263041005</c:v>
                </c:pt>
                <c:pt idx="348">
                  <c:v>759744.71391726704</c:v>
                </c:pt>
                <c:pt idx="349">
                  <c:v>755820.72390626499</c:v>
                </c:pt>
                <c:pt idx="350">
                  <c:v>751853.89846921398</c:v>
                </c:pt>
                <c:pt idx="351">
                  <c:v>747846.57495933503</c:v>
                </c:pt>
                <c:pt idx="352">
                  <c:v>743801.09169494896</c:v>
                </c:pt>
                <c:pt idx="353">
                  <c:v>739719.78744250699</c:v>
                </c:pt>
                <c:pt idx="354">
                  <c:v>735605.00089911697</c:v>
                </c:pt>
                <c:pt idx="355">
                  <c:v>731459.07017469499</c:v>
                </c:pt>
                <c:pt idx="356">
                  <c:v>727284.33227386395</c:v>
                </c:pt>
                <c:pt idx="357">
                  <c:v>723083.12257772905</c:v>
                </c:pt>
                <c:pt idx="358">
                  <c:v>718857.77432568395</c:v>
                </c:pt>
                <c:pt idx="359">
                  <c:v>714610.61809733801</c:v>
                </c:pt>
                <c:pt idx="360">
                  <c:v>710343.98129473405</c:v>
                </c:pt>
                <c:pt idx="361">
                  <c:v>706060.18762495404</c:v>
                </c:pt>
                <c:pt idx="362">
                  <c:v>701761.55658328196</c:v>
                </c:pt>
                <c:pt idx="363">
                  <c:v>697450.40293699899</c:v>
                </c:pt>
                <c:pt idx="364">
                  <c:v>693129.036209999</c:v>
                </c:pt>
                <c:pt idx="365">
                  <c:v>688799.76016831805</c:v>
                </c:pt>
                <c:pt idx="366">
                  <c:v>684464.87230671197</c:v>
                </c:pt>
                <c:pt idx="367">
                  <c:v>680126.66333642195</c:v>
                </c:pt>
                <c:pt idx="368">
                  <c:v>675787.41667424899</c:v>
                </c:pt>
                <c:pt idx="369">
                  <c:v>671449.40793306695</c:v>
                </c:pt>
                <c:pt idx="370">
                  <c:v>667114.90441391</c:v>
                </c:pt>
                <c:pt idx="371">
                  <c:v>662786.16459973506</c:v>
                </c:pt>
                <c:pt idx="372">
                  <c:v>658465.43765103095</c:v>
                </c:pt>
                <c:pt idx="373">
                  <c:v>654154.96290336305</c:v>
                </c:pt>
                <c:pt idx="374">
                  <c:v>649856.96936699701</c:v>
                </c:pt>
                <c:pt idx="375">
                  <c:v>645573.67522871599</c:v>
                </c:pt>
                <c:pt idx="376">
                  <c:v>641307.28735597897</c:v>
                </c:pt>
                <c:pt idx="377">
                  <c:v>637060.00080351497</c:v>
                </c:pt>
                <c:pt idx="378">
                  <c:v>632833.99832250795</c:v>
                </c:pt>
                <c:pt idx="379">
                  <c:v>628631.44987245998</c:v>
                </c:pt>
                <c:pt idx="380">
                  <c:v>624454.51213589404</c:v>
                </c:pt>
                <c:pt idx="381">
                  <c:v>620305.32803599001</c:v>
                </c:pt>
                <c:pt idx="382">
                  <c:v>616183.71316388599</c:v>
                </c:pt>
                <c:pt idx="383">
                  <c:v>612089.48433601798</c:v>
                </c:pt>
                <c:pt idx="384">
                  <c:v>608022.45958598703</c:v>
                </c:pt>
                <c:pt idx="385">
                  <c:v>603982.45815646998</c:v>
                </c:pt>
                <c:pt idx="386">
                  <c:v>599969.30049118097</c:v>
                </c:pt>
                <c:pt idx="387">
                  <c:v>595982.80822689598</c:v>
                </c:pt>
                <c:pt idx="388">
                  <c:v>592022.80418552505</c:v>
                </c:pt>
                <c:pt idx="389">
                  <c:v>588089.11236623698</c:v>
                </c:pt>
                <c:pt idx="390">
                  <c:v>584181.55793763697</c:v>
                </c:pt>
                <c:pt idx="391">
                  <c:v>580299.96722999704</c:v>
                </c:pt>
                <c:pt idx="392">
                  <c:v>576444.16772753606</c:v>
                </c:pt>
                <c:pt idx="393">
                  <c:v>572613.98806074902</c:v>
                </c:pt>
                <c:pt idx="394">
                  <c:v>568809.25799879897</c:v>
                </c:pt>
                <c:pt idx="395">
                  <c:v>565029.80844194698</c:v>
                </c:pt>
                <c:pt idx="396">
                  <c:v>561275.47141403495</c:v>
                </c:pt>
                <c:pt idx="397">
                  <c:v>557546.08005502296</c:v>
                </c:pt>
                <c:pt idx="398">
                  <c:v>553841.46861356497</c:v>
                </c:pt>
                <c:pt idx="399">
                  <c:v>550161.47243965999</c:v>
                </c:pt>
                <c:pt idx="400">
                  <c:v>546505.92797731503</c:v>
                </c:pt>
                <c:pt idx="401">
                  <c:v>542874.67275728204</c:v>
                </c:pt>
                <c:pt idx="402">
                  <c:v>539267.54538984597</c:v>
                </c:pt>
                <c:pt idx="403">
                  <c:v>535684.38555763999</c:v>
                </c:pt>
                <c:pt idx="404">
                  <c:v>532125.03400852694</c:v>
                </c:pt>
                <c:pt idx="405">
                  <c:v>528589.33254851797</c:v>
                </c:pt>
                <c:pt idx="406">
                  <c:v>525077.12403474306</c:v>
                </c:pt>
                <c:pt idx="407">
                  <c:v>521588.25236847001</c:v>
                </c:pt>
                <c:pt idx="408">
                  <c:v>518122.56248816103</c:v>
                </c:pt>
                <c:pt idx="409">
                  <c:v>514679.900362582</c:v>
                </c:pt>
                <c:pt idx="410">
                  <c:v>511260.11298396398</c:v>
                </c:pt>
                <c:pt idx="411">
                  <c:v>507863.04836119199</c:v>
                </c:pt>
                <c:pt idx="412">
                  <c:v>504488.555513056</c:v>
                </c:pt>
                <c:pt idx="413">
                  <c:v>501136.48446154402</c:v>
                </c:pt>
                <c:pt idx="414">
                  <c:v>497806.68622516497</c:v>
                </c:pt>
                <c:pt idx="415">
                  <c:v>494499.01281233999</c:v>
                </c:pt>
                <c:pt idx="416">
                  <c:v>491213.31721481599</c:v>
                </c:pt>
                <c:pt idx="417">
                  <c:v>487949.45340113901</c:v>
                </c:pt>
                <c:pt idx="418">
                  <c:v>484707.27631015499</c:v>
                </c:pt>
                <c:pt idx="419">
                  <c:v>481486.64184457302</c:v>
                </c:pt>
                <c:pt idx="420">
                  <c:v>478287.40686455101</c:v>
                </c:pt>
                <c:pt idx="421">
                  <c:v>475109.42918134399</c:v>
                </c:pt>
                <c:pt idx="422">
                  <c:v>471952.56755097402</c:v>
                </c:pt>
                <c:pt idx="423">
                  <c:v>468816.68166796101</c:v>
                </c:pt>
                <c:pt idx="424">
                  <c:v>465701.63215908199</c:v>
                </c:pt>
                <c:pt idx="425">
                  <c:v>462607.28057718201</c:v>
                </c:pt>
                <c:pt idx="426">
                  <c:v>459533.48939501098</c:v>
                </c:pt>
                <c:pt idx="427">
                  <c:v>456480.12199912401</c:v>
                </c:pt>
                <c:pt idx="428">
                  <c:v>453447.04268379899</c:v>
                </c:pt>
                <c:pt idx="429">
                  <c:v>450434.11664501298</c:v>
                </c:pt>
                <c:pt idx="430">
                  <c:v>447441.20997444598</c:v>
                </c:pt>
                <c:pt idx="431">
                  <c:v>444468.18965353101</c:v>
                </c:pt>
                <c:pt idx="432">
                  <c:v>441514.92354754201</c:v>
                </c:pt>
                <c:pt idx="433">
                  <c:v>438581.280399721</c:v>
                </c:pt>
                <c:pt idx="434">
                  <c:v>435667.12982544699</c:v>
                </c:pt>
                <c:pt idx="435">
                  <c:v>432772.342306434</c:v>
                </c:pt>
                <c:pt idx="436">
                  <c:v>429896.78918498498</c:v>
                </c:pt>
                <c:pt idx="437">
                  <c:v>427040.34265826503</c:v>
                </c:pt>
                <c:pt idx="438">
                  <c:v>424202.87577262498</c:v>
                </c:pt>
                <c:pt idx="439">
                  <c:v>421384.26241795701</c:v>
                </c:pt>
                <c:pt idx="440">
                  <c:v>418584.37732209399</c:v>
                </c:pt>
                <c:pt idx="441">
                  <c:v>415803.09604523698</c:v>
                </c:pt>
                <c:pt idx="442">
                  <c:v>413040.29497442802</c:v>
                </c:pt>
                <c:pt idx="443">
                  <c:v>410295.85131805198</c:v>
                </c:pt>
                <c:pt idx="444">
                  <c:v>407569.64310038398</c:v>
                </c:pt>
                <c:pt idx="445">
                  <c:v>404861.54915616498</c:v>
                </c:pt>
                <c:pt idx="446">
                  <c:v>402171.44912522001</c:v>
                </c:pt>
                <c:pt idx="447">
                  <c:v>399499.22344710398</c:v>
                </c:pt>
                <c:pt idx="448">
                  <c:v>396844.75335579098</c:v>
                </c:pt>
                <c:pt idx="449">
                  <c:v>394207.92087439698</c:v>
                </c:pt>
                <c:pt idx="450">
                  <c:v>391588.60880993097</c:v>
                </c:pt>
                <c:pt idx="451">
                  <c:v>388986.70074809302</c:v>
                </c:pt>
                <c:pt idx="452">
                  <c:v>386402.08104809799</c:v>
                </c:pt>
                <c:pt idx="453">
                  <c:v>383834.63483753201</c:v>
                </c:pt>
                <c:pt idx="454">
                  <c:v>381284.24800725299</c:v>
                </c:pt>
                <c:pt idx="455">
                  <c:v>378750.80720631499</c:v>
                </c:pt>
                <c:pt idx="456">
                  <c:v>376234.19983693102</c:v>
                </c:pt>
                <c:pt idx="457">
                  <c:v>373734.31404947198</c:v>
                </c:pt>
                <c:pt idx="458">
                  <c:v>371251.038737492</c:v>
                </c:pt>
                <c:pt idx="459">
                  <c:v>368784.26353278803</c:v>
                </c:pt>
                <c:pt idx="460">
                  <c:v>366333.87880050298</c:v>
                </c:pt>
                <c:pt idx="461">
                  <c:v>363899.77563424403</c:v>
                </c:pt>
                <c:pt idx="462">
                  <c:v>361481.84585124801</c:v>
                </c:pt>
                <c:pt idx="463">
                  <c:v>359079.98198757099</c:v>
                </c:pt>
                <c:pt idx="464">
                  <c:v>356694.07729331101</c:v>
                </c:pt>
                <c:pt idx="465">
                  <c:v>354324.02572786901</c:v>
                </c:pt>
                <c:pt idx="466">
                  <c:v>351969.721955229</c:v>
                </c:pt>
                <c:pt idx="467">
                  <c:v>349631.06133928098</c:v>
                </c:pt>
                <c:pt idx="468">
                  <c:v>347307.939939167</c:v>
                </c:pt>
                <c:pt idx="469">
                  <c:v>345000.25450466399</c:v>
                </c:pt>
                <c:pt idx="470">
                  <c:v>342707.90247159702</c:v>
                </c:pt>
                <c:pt idx="471">
                  <c:v>340430.78195727401</c:v>
                </c:pt>
                <c:pt idx="472">
                  <c:v>338187.28509048402</c:v>
                </c:pt>
                <c:pt idx="473">
                  <c:v>335995.60880888801</c:v>
                </c:pt>
                <c:pt idx="474">
                  <c:v>333873.68345925899</c:v>
                </c:pt>
                <c:pt idx="475">
                  <c:v>331839.102447082</c:v>
                </c:pt>
                <c:pt idx="476">
                  <c:v>329909.05321315402</c:v>
                </c:pt>
                <c:pt idx="477">
                  <c:v>328100.24980963097</c:v>
                </c:pt>
                <c:pt idx="478">
                  <c:v>326428.86734161101</c:v>
                </c:pt>
                <c:pt idx="479">
                  <c:v>324910.47853301401</c:v>
                </c:pt>
                <c:pt idx="480">
                  <c:v>323559.99266711099</c:v>
                </c:pt>
                <c:pt idx="481">
                  <c:v>322391.597142705</c:v>
                </c:pt>
                <c:pt idx="482">
                  <c:v>321418.70187662402</c:v>
                </c:pt>
                <c:pt idx="483">
                  <c:v>320653.88677196001</c:v>
                </c:pt>
                <c:pt idx="484">
                  <c:v>320108.852459407</c:v>
                </c:pt>
                <c:pt idx="485">
                  <c:v>319794.374506091</c:v>
                </c:pt>
                <c:pt idx="486">
                  <c:v>319720.26127264602</c:v>
                </c:pt>
                <c:pt idx="487">
                  <c:v>319895.31558486499</c:v>
                </c:pt>
                <c:pt idx="488">
                  <c:v>320327.30037120602</c:v>
                </c:pt>
                <c:pt idx="489">
                  <c:v>321022.908401786</c:v>
                </c:pt>
                <c:pt idx="490">
                  <c:v>321987.73624830297</c:v>
                </c:pt>
                <c:pt idx="491">
                  <c:v>323226.26256767398</c:v>
                </c:pt>
                <c:pt idx="492">
                  <c:v>324741.83079510502</c:v>
                </c:pt>
                <c:pt idx="493">
                  <c:v>326536.636314923</c:v>
                </c:pt>
                <c:pt idx="494">
                  <c:v>328611.71815980098</c:v>
                </c:pt>
                <c:pt idx="495">
                  <c:v>330966.95527116401</c:v>
                </c:pt>
                <c:pt idx="496">
                  <c:v>333601.06733554701</c:v>
                </c:pt>
                <c:pt idx="497">
                  <c:v>336511.62019361701</c:v>
                </c:pt>
                <c:pt idx="498">
                  <c:v>339695.03580053803</c:v>
                </c:pt>
                <c:pt idx="499">
                  <c:v>343146.60669836402</c:v>
                </c:pt>
                <c:pt idx="500">
                  <c:v>346860.51494339202</c:v>
                </c:pt>
                <c:pt idx="501">
                  <c:v>350829.85541376099</c:v>
                </c:pt>
                <c:pt idx="502">
                  <c:v>355046.66340535</c:v>
                </c:pt>
                <c:pt idx="503">
                  <c:v>359501.94640706398</c:v>
                </c:pt>
                <c:pt idx="504">
                  <c:v>364185.71993014502</c:v>
                </c:pt>
                <c:pt idx="505">
                  <c:v>369087.04725009698</c:v>
                </c:pt>
                <c:pt idx="506">
                  <c:v>374194.082904407</c:v>
                </c:pt>
                <c:pt idx="507">
                  <c:v>379494.119774413</c:v>
                </c:pt>
                <c:pt idx="508">
                  <c:v>384973.63956551999</c:v>
                </c:pt>
                <c:pt idx="509">
                  <c:v>390618.36648655799</c:v>
                </c:pt>
                <c:pt idx="510">
                  <c:v>396413.323916447</c:v>
                </c:pt>
                <c:pt idx="511">
                  <c:v>402342.893834549</c:v>
                </c:pt>
                <c:pt idx="512">
                  <c:v>408390.87878017302</c:v>
                </c:pt>
                <c:pt idx="513">
                  <c:v>414540.56609672599</c:v>
                </c:pt>
                <c:pt idx="514">
                  <c:v>420774.79420697299</c:v>
                </c:pt>
                <c:pt idx="515">
                  <c:v>427076.02065787901</c:v>
                </c:pt>
                <c:pt idx="516">
                  <c:v>433426.39166648599</c:v>
                </c:pt>
                <c:pt idx="517">
                  <c:v>439807.81289238698</c:v>
                </c:pt>
                <c:pt idx="518">
                  <c:v>446202.02115749201</c:v>
                </c:pt>
                <c:pt idx="519">
                  <c:v>452590.65683007101</c:v>
                </c:pt>
                <c:pt idx="520">
                  <c:v>458955.33658740402</c:v>
                </c:pt>
                <c:pt idx="521">
                  <c:v>465277.72626990097</c:v>
                </c:pt>
                <c:pt idx="522">
                  <c:v>471558.106873699</c:v>
                </c:pt>
                <c:pt idx="523">
                  <c:v>477796.75752785802</c:v>
                </c:pt>
                <c:pt idx="524">
                  <c:v>483993.95550676802</c:v>
                </c:pt>
                <c:pt idx="525">
                  <c:v>490149.976242473</c:v>
                </c:pt>
                <c:pt idx="526">
                  <c:v>496265.093336905</c:v>
                </c:pt>
                <c:pt idx="527">
                  <c:v>502339.57857405301</c:v>
                </c:pt>
                <c:pt idx="528">
                  <c:v>508373.701932039</c:v>
                </c:pt>
                <c:pt idx="529">
                  <c:v>514367.73159511702</c:v>
                </c:pt>
                <c:pt idx="530">
                  <c:v>520321.93396559102</c:v>
                </c:pt>
                <c:pt idx="531">
                  <c:v>526236.57367565797</c:v>
                </c:pt>
                <c:pt idx="532">
                  <c:v>532111.91359916795</c:v>
                </c:pt>
                <c:pt idx="533">
                  <c:v>537948.21486330801</c:v>
                </c:pt>
                <c:pt idx="534">
                  <c:v>543745.73686020402</c:v>
                </c:pt>
                <c:pt idx="535">
                  <c:v>549504.73725845397</c:v>
                </c:pt>
                <c:pt idx="536">
                  <c:v>555225.47201458004</c:v>
                </c:pt>
                <c:pt idx="537">
                  <c:v>560908.19538440299</c:v>
                </c:pt>
                <c:pt idx="538">
                  <c:v>566553.15993434004</c:v>
                </c:pt>
                <c:pt idx="539">
                  <c:v>572160.61655263405</c:v>
                </c:pt>
                <c:pt idx="540">
                  <c:v>577730.81446050305</c:v>
                </c:pt>
                <c:pt idx="541">
                  <c:v>583264.00122321397</c:v>
                </c:pt>
                <c:pt idx="542">
                  <c:v>588760.42276109301</c:v>
                </c:pt>
                <c:pt idx="543">
                  <c:v>594220.323360443</c:v>
                </c:pt>
                <c:pt idx="544">
                  <c:v>599643.94568441296</c:v>
                </c:pt>
                <c:pt idx="545">
                  <c:v>605031.53078377596</c:v>
                </c:pt>
                <c:pt idx="546">
                  <c:v>610383.31810764701</c:v>
                </c:pt>
                <c:pt idx="547">
                  <c:v>615699.54551411897</c:v>
                </c:pt>
                <c:pt idx="548">
                  <c:v>620980.44928084395</c:v>
                </c:pt>
                <c:pt idx="549">
                  <c:v>626226.26411552296</c:v>
                </c:pt>
                <c:pt idx="550">
                  <c:v>631437.22316634306</c:v>
                </c:pt>
                <c:pt idx="551">
                  <c:v>636613.55803234596</c:v>
                </c:pt>
                <c:pt idx="552">
                  <c:v>641737.00543919101</c:v>
                </c:pt>
                <c:pt idx="553">
                  <c:v>646789.49644749402</c:v>
                </c:pt>
                <c:pt idx="554">
                  <c:v>651753.22785826901</c:v>
                </c:pt>
                <c:pt idx="555">
                  <c:v>656610.73256899696</c:v>
                </c:pt>
                <c:pt idx="556">
                  <c:v>661344.94860261795</c:v>
                </c:pt>
                <c:pt idx="557">
                  <c:v>665939.28653707402</c:v>
                </c:pt>
                <c:pt idx="558">
                  <c:v>670377.69506926194</c:v>
                </c:pt>
                <c:pt idx="559">
                  <c:v>674644.72445464903</c:v>
                </c:pt>
                <c:pt idx="560">
                  <c:v>678725.58757222199</c:v>
                </c:pt>
                <c:pt idx="561">
                  <c:v>682606.21837372903</c:v>
                </c:pt>
                <c:pt idx="562">
                  <c:v>686273.32748657698</c:v>
                </c:pt>
                <c:pt idx="563">
                  <c:v>689714.45475095406</c:v>
                </c:pt>
                <c:pt idx="564">
                  <c:v>692918.018483817</c:v>
                </c:pt>
                <c:pt idx="565">
                  <c:v>695873.36127533996</c:v>
                </c:pt>
                <c:pt idx="566">
                  <c:v>698570.79213709303</c:v>
                </c:pt>
                <c:pt idx="567">
                  <c:v>701001.62483560794</c:v>
                </c:pt>
                <c:pt idx="568">
                  <c:v>703158.21226006001</c:v>
                </c:pt>
                <c:pt idx="569">
                  <c:v>705033.97668841004</c:v>
                </c:pt>
                <c:pt idx="570">
                  <c:v>706623.43583260197</c:v>
                </c:pt>
                <c:pt idx="571">
                  <c:v>707922.22456000804</c:v>
                </c:pt>
                <c:pt idx="572">
                  <c:v>708927.11220539501</c:v>
                </c:pt>
                <c:pt idx="573">
                  <c:v>709636.01540511497</c:v>
                </c:pt>
                <c:pt idx="574">
                  <c:v>710048.00640285003</c:v>
                </c:pt>
                <c:pt idx="575">
                  <c:v>710163.31679415295</c:v>
                </c:pt>
                <c:pt idx="576">
                  <c:v>709983.33669500798</c:v>
                </c:pt>
                <c:pt idx="577">
                  <c:v>709510.60933768295</c:v>
                </c:pt>
                <c:pt idx="578">
                  <c:v>708748.82111521601</c:v>
                </c:pt>
                <c:pt idx="579">
                  <c:v>707702.78711383604</c:v>
                </c:pt>
                <c:pt idx="580">
                  <c:v>706378.43219039205</c:v>
                </c:pt>
                <c:pt idx="581">
                  <c:v>704782.76766950695</c:v>
                </c:pt>
                <c:pt idx="582">
                  <c:v>702923.863752404</c:v>
                </c:pt>
                <c:pt idx="583">
                  <c:v>700810.81774630304</c:v>
                </c:pt>
                <c:pt idx="584">
                  <c:v>698453.71823976701</c:v>
                </c:pt>
                <c:pt idx="585">
                  <c:v>695863.60536541196</c:v>
                </c:pt>
                <c:pt idx="586">
                  <c:v>693052.42730677198</c:v>
                </c:pt>
                <c:pt idx="587">
                  <c:v>690032.993221001</c:v>
                </c:pt>
                <c:pt idx="588">
                  <c:v>686818.92276319501</c:v>
                </c:pt>
                <c:pt idx="589">
                  <c:v>683424.59241153405</c:v>
                </c:pt>
                <c:pt idx="590">
                  <c:v>679865.07880509202</c:v>
                </c:pt>
                <c:pt idx="591">
                  <c:v>676156.09931793495</c:v>
                </c:pt>
                <c:pt idx="592">
                  <c:v>672313.95010402706</c:v>
                </c:pt>
                <c:pt idx="593">
                  <c:v>668355.44185747195</c:v>
                </c:pt>
                <c:pt idx="594">
                  <c:v>664297.83354159503</c:v>
                </c:pt>
                <c:pt idx="595">
                  <c:v>660158.76434845105</c:v>
                </c:pt>
                <c:pt idx="596">
                  <c:v>655956.18415722996</c:v>
                </c:pt>
                <c:pt idx="597">
                  <c:v>651708.28276606405</c:v>
                </c:pt>
                <c:pt idx="598">
                  <c:v>647433.41817649698</c:v>
                </c:pt>
                <c:pt idx="599">
                  <c:v>643150.04421366204</c:v>
                </c:pt>
                <c:pt idx="600">
                  <c:v>638876.63776781096</c:v>
                </c:pt>
                <c:pt idx="601">
                  <c:v>634631.62594435702</c:v>
                </c:pt>
                <c:pt idx="602">
                  <c:v>630414.82007541298</c:v>
                </c:pt>
                <c:pt idx="603">
                  <c:v>626226.032746688</c:v>
                </c:pt>
                <c:pt idx="604">
                  <c:v>622065.07778916799</c:v>
                </c:pt>
                <c:pt idx="605">
                  <c:v>617931.77027083596</c:v>
                </c:pt>
                <c:pt idx="606">
                  <c:v>613825.92648845597</c:v>
                </c:pt>
                <c:pt idx="607">
                  <c:v>609747.36395940499</c:v>
                </c:pt>
                <c:pt idx="608">
                  <c:v>605695.90141356795</c:v>
                </c:pt>
                <c:pt idx="609">
                  <c:v>601671.35878527397</c:v>
                </c:pt>
                <c:pt idx="610">
                  <c:v>597673.55720529996</c:v>
                </c:pt>
                <c:pt idx="611">
                  <c:v>593702.31899291801</c:v>
                </c:pt>
                <c:pt idx="612">
                  <c:v>589757.46764799894</c:v>
                </c:pt>
                <c:pt idx="613">
                  <c:v>585838.82784316503</c:v>
                </c:pt>
                <c:pt idx="614">
                  <c:v>581946.22541600198</c:v>
                </c:pt>
                <c:pt idx="615">
                  <c:v>578079.48736131901</c:v>
                </c:pt>
                <c:pt idx="616">
                  <c:v>574238.44182345399</c:v>
                </c:pt>
                <c:pt idx="617">
                  <c:v>570422.91808863799</c:v>
                </c:pt>
                <c:pt idx="618">
                  <c:v>566632.74657741305</c:v>
                </c:pt>
                <c:pt idx="619">
                  <c:v>562867.75883708696</c:v>
                </c:pt>
                <c:pt idx="620">
                  <c:v>559127.78753425204</c:v>
                </c:pt>
                <c:pt idx="621">
                  <c:v>555412.66644734296</c:v>
                </c:pt>
                <c:pt idx="622">
                  <c:v>551722.23045926006</c:v>
                </c:pt>
                <c:pt idx="623">
                  <c:v>548056.31555001496</c:v>
                </c:pt>
                <c:pt idx="624">
                  <c:v>544414.75878945296</c:v>
                </c:pt>
                <c:pt idx="625">
                  <c:v>540797.39833001001</c:v>
                </c:pt>
                <c:pt idx="626">
                  <c:v>537204.07339951396</c:v>
                </c:pt>
                <c:pt idx="627">
                  <c:v>533634.62429404096</c:v>
                </c:pt>
                <c:pt idx="628">
                  <c:v>530088.89237082202</c:v>
                </c:pt>
                <c:pt idx="629">
                  <c:v>526566.72004118795</c:v>
                </c:pt>
                <c:pt idx="630">
                  <c:v>523067.95076356601</c:v>
                </c:pt>
                <c:pt idx="631">
                  <c:v>519592.42903652502</c:v>
                </c:pt>
                <c:pt idx="632">
                  <c:v>516140.00039186003</c:v>
                </c:pt>
                <c:pt idx="633">
                  <c:v>512710.51138772903</c:v>
                </c:pt>
                <c:pt idx="634">
                  <c:v>509303.80960183602</c:v>
                </c:pt>
                <c:pt idx="635">
                  <c:v>505919.74362464901</c:v>
                </c:pt>
                <c:pt idx="636">
                  <c:v>502558.16305268102</c:v>
                </c:pt>
                <c:pt idx="637">
                  <c:v>499218.91848179599</c:v>
                </c:pt>
                <c:pt idx="638">
                  <c:v>495901.86150057398</c:v>
                </c:pt>
                <c:pt idx="639">
                  <c:v>492606.84468371602</c:v>
                </c:pt>
                <c:pt idx="640">
                  <c:v>489333.72158548899</c:v>
                </c:pt>
                <c:pt idx="641">
                  <c:v>486082.34673321299</c:v>
                </c:pt>
                <c:pt idx="642">
                  <c:v>482852.57562080602</c:v>
                </c:pt>
                <c:pt idx="643">
                  <c:v>479644.26470235299</c:v>
                </c:pt>
                <c:pt idx="644">
                  <c:v>476457.27138572902</c:v>
                </c:pt>
                <c:pt idx="645">
                  <c:v>473291.45402626402</c:v>
                </c:pt>
                <c:pt idx="646">
                  <c:v>470146.67192043999</c:v>
                </c:pt>
                <c:pt idx="647">
                  <c:v>467022.78529964801</c:v>
                </c:pt>
                <c:pt idx="648">
                  <c:v>463919.65532396798</c:v>
                </c:pt>
                <c:pt idx="649">
                  <c:v>460837.14407600102</c:v>
                </c:pt>
                <c:pt idx="650">
                  <c:v>457775.11455474002</c:v>
                </c:pt>
                <c:pt idx="651">
                  <c:v>454733.43066948</c:v>
                </c:pt>
                <c:pt idx="652">
                  <c:v>451711.95723376999</c:v>
                </c:pt>
                <c:pt idx="653">
                  <c:v>448710.559959404</c:v>
                </c:pt>
                <c:pt idx="654">
                  <c:v>445729.10545045399</c:v>
                </c:pt>
                <c:pt idx="655">
                  <c:v>442767.461197339</c:v>
                </c:pt>
                <c:pt idx="656">
                  <c:v>439825.49557093898</c:v>
                </c:pt>
                <c:pt idx="657">
                  <c:v>436903.07781674201</c:v>
                </c:pt>
                <c:pt idx="658">
                  <c:v>434000.07804903202</c:v>
                </c:pt>
                <c:pt idx="659">
                  <c:v>431116.36724512099</c:v>
                </c:pt>
                <c:pt idx="660">
                  <c:v>428251.81723960798</c:v>
                </c:pt>
                <c:pt idx="661">
                  <c:v>425406.30071868899</c:v>
                </c:pt>
                <c:pt idx="662">
                  <c:v>422579.69121449499</c:v>
                </c:pt>
                <c:pt idx="663">
                  <c:v>419771.86309947202</c:v>
                </c:pt>
                <c:pt idx="664">
                  <c:v>416982.69158079498</c:v>
                </c:pt>
                <c:pt idx="665">
                  <c:v>414212.05269482802</c:v>
                </c:pt>
                <c:pt idx="666">
                  <c:v>411459.82330160798</c:v>
                </c:pt>
                <c:pt idx="667">
                  <c:v>408725.88107937598</c:v>
                </c:pt>
                <c:pt idx="668">
                  <c:v>406010.10451913899</c:v>
                </c:pt>
                <c:pt idx="669">
                  <c:v>403312.37291926797</c:v>
                </c:pt>
                <c:pt idx="670">
                  <c:v>400632.56638013799</c:v>
                </c:pt>
                <c:pt idx="671">
                  <c:v>397970.56579879601</c:v>
                </c:pt>
                <c:pt idx="672">
                  <c:v>395326.25286366598</c:v>
                </c:pt>
                <c:pt idx="673">
                  <c:v>392699.51004929299</c:v>
                </c:pt>
                <c:pt idx="674">
                  <c:v>390090.220611119</c:v>
                </c:pt>
                <c:pt idx="675">
                  <c:v>387498.26858029602</c:v>
                </c:pt>
                <c:pt idx="676">
                  <c:v>384923.538758529</c:v>
                </c:pt>
                <c:pt idx="677">
                  <c:v>382365.91671295901</c:v>
                </c:pt>
                <c:pt idx="678">
                  <c:v>379825.28877107101</c:v>
                </c:pt>
                <c:pt idx="679">
                  <c:v>377301.542015652</c:v>
                </c:pt>
                <c:pt idx="680">
                  <c:v>374794.56427976303</c:v>
                </c:pt>
                <c:pt idx="681">
                  <c:v>372304.244141759</c:v>
                </c:pt>
                <c:pt idx="682">
                  <c:v>369830.47092033498</c:v>
                </c:pt>
                <c:pt idx="683">
                  <c:v>367373.13466960803</c:v>
                </c:pt>
                <c:pt idx="684">
                  <c:v>364932.12617422699</c:v>
                </c:pt>
                <c:pt idx="685">
                  <c:v>362507.33694452501</c:v>
                </c:pt>
                <c:pt idx="686">
                  <c:v>360098.65921169397</c:v>
                </c:pt>
                <c:pt idx="687">
                  <c:v>357705.98592299101</c:v>
                </c:pt>
                <c:pt idx="688">
                  <c:v>355329.210736988</c:v>
                </c:pt>
                <c:pt idx="689">
                  <c:v>352968.22801884299</c:v>
                </c:pt>
                <c:pt idx="690">
                  <c:v>350622.93283559999</c:v>
                </c:pt>
                <c:pt idx="691">
                  <c:v>348293.22095153201</c:v>
                </c:pt>
                <c:pt idx="692">
                  <c:v>345978.988823505</c:v>
                </c:pt>
                <c:pt idx="693">
                  <c:v>343680.13359637797</c:v>
                </c:pt>
                <c:pt idx="694">
                  <c:v>341396.55309842899</c:v>
                </c:pt>
                <c:pt idx="695">
                  <c:v>339128.14583681303</c:v>
                </c:pt>
                <c:pt idx="696">
                  <c:v>336874.81099306</c:v>
                </c:pt>
                <c:pt idx="697">
                  <c:v>334636.44841858</c:v>
                </c:pt>
                <c:pt idx="698">
                  <c:v>332412.95863022498</c:v>
                </c:pt>
                <c:pt idx="699">
                  <c:v>330204.24280586099</c:v>
                </c:pt>
                <c:pt idx="700">
                  <c:v>328010.20277997601</c:v>
                </c:pt>
                <c:pt idx="701">
                  <c:v>325830.74103932001</c:v>
                </c:pt>
                <c:pt idx="702">
                  <c:v>323665.76071856602</c:v>
                </c:pt>
                <c:pt idx="703">
                  <c:v>321515.16559601203</c:v>
                </c:pt>
                <c:pt idx="704">
                  <c:v>319378.86008929799</c:v>
                </c:pt>
                <c:pt idx="705">
                  <c:v>317256.749251161</c:v>
                </c:pt>
                <c:pt idx="706">
                  <c:v>315148.738765213</c:v>
                </c:pt>
                <c:pt idx="707">
                  <c:v>313054.73494175298</c:v>
                </c:pt>
                <c:pt idx="708">
                  <c:v>310974.64471359999</c:v>
                </c:pt>
                <c:pt idx="709">
                  <c:v>308908.37563195801</c:v>
                </c:pt>
                <c:pt idx="710">
                  <c:v>306855.83586230298</c:v>
                </c:pt>
                <c:pt idx="711">
                  <c:v>304816.93418030901</c:v>
                </c:pt>
                <c:pt idx="712">
                  <c:v>302791.579967789</c:v>
                </c:pt>
                <c:pt idx="713">
                  <c:v>300779.683208665</c:v>
                </c:pt>
                <c:pt idx="714">
                  <c:v>298781.15448497201</c:v>
                </c:pt>
                <c:pt idx="715">
                  <c:v>296795.904972883</c:v>
                </c:pt>
                <c:pt idx="716">
                  <c:v>294823.84643875901</c:v>
                </c:pt>
                <c:pt idx="717">
                  <c:v>292864.89123523101</c:v>
                </c:pt>
                <c:pt idx="718">
                  <c:v>290918.952297298</c:v>
                </c:pt>
                <c:pt idx="719">
                  <c:v>288985.94313846697</c:v>
                </c:pt>
                <c:pt idx="720">
                  <c:v>287065.77784690098</c:v>
                </c:pt>
                <c:pt idx="721">
                  <c:v>285158.37108160398</c:v>
                </c:pt>
                <c:pt idx="722">
                  <c:v>283263.63806862797</c:v>
                </c:pt>
                <c:pt idx="723">
                  <c:v>281381.49459730397</c:v>
                </c:pt>
                <c:pt idx="724">
                  <c:v>279511.857016503</c:v>
                </c:pt>
                <c:pt idx="725">
                  <c:v>277654.64223091397</c:v>
                </c:pt>
                <c:pt idx="726">
                  <c:v>275809.76769734902</c:v>
                </c:pt>
                <c:pt idx="727">
                  <c:v>273977.15142108401</c:v>
                </c:pt>
                <c:pt idx="728">
                  <c:v>272156.71195220301</c:v>
                </c:pt>
                <c:pt idx="729">
                  <c:v>270348.36838198599</c:v>
                </c:pt>
                <c:pt idx="730">
                  <c:v>268552.040339311</c:v>
                </c:pt>
                <c:pt idx="731">
                  <c:v>266767.64798707899</c:v>
                </c:pt>
                <c:pt idx="732">
                  <c:v>264995.11201867001</c:v>
                </c:pt>
                <c:pt idx="733">
                  <c:v>263234.353654415</c:v>
                </c:pt>
                <c:pt idx="734">
                  <c:v>261485.29463809801</c:v>
                </c:pt>
                <c:pt idx="735">
                  <c:v>259747.85723347499</c:v>
                </c:pt>
                <c:pt idx="736">
                  <c:v>258021.96422081901</c:v>
                </c:pt>
                <c:pt idx="737">
                  <c:v>256307.53889349001</c:v>
                </c:pt>
                <c:pt idx="738">
                  <c:v>254604.50505452399</c:v>
                </c:pt>
                <c:pt idx="739">
                  <c:v>252912.78701324901</c:v>
                </c:pt>
                <c:pt idx="740">
                  <c:v>251232.30958191701</c:v>
                </c:pt>
                <c:pt idx="741">
                  <c:v>249562.99807236699</c:v>
                </c:pt>
                <c:pt idx="742">
                  <c:v>247904.77829270001</c:v>
                </c:pt>
                <c:pt idx="743">
                  <c:v>246257.57654398799</c:v>
                </c:pt>
                <c:pt idx="744">
                  <c:v>244621.31961699101</c:v>
                </c:pt>
                <c:pt idx="745">
                  <c:v>242995.93478891099</c:v>
                </c:pt>
                <c:pt idx="746">
                  <c:v>241381.34982015399</c:v>
                </c:pt>
                <c:pt idx="747">
                  <c:v>239777.492951122</c:v>
                </c:pt>
                <c:pt idx="748">
                  <c:v>238184.29289902499</c:v>
                </c:pt>
                <c:pt idx="749">
                  <c:v>236601.678854709</c:v>
                </c:pt>
                <c:pt idx="750">
                  <c:v>235029.58047951001</c:v>
                </c:pt>
                <c:pt idx="751">
                  <c:v>233467.92790213201</c:v>
                </c:pt>
                <c:pt idx="752">
                  <c:v>231916.65171553599</c:v>
                </c:pt>
                <c:pt idx="753">
                  <c:v>230375.68297385899</c:v>
                </c:pt>
                <c:pt idx="754">
                  <c:v>228844.953189347</c:v>
                </c:pt>
                <c:pt idx="755">
                  <c:v>227324.39432931301</c:v>
                </c:pt>
                <c:pt idx="756">
                  <c:v>225813.93881311399</c:v>
                </c:pt>
                <c:pt idx="757">
                  <c:v>224313.519509145</c:v>
                </c:pt>
                <c:pt idx="758">
                  <c:v>222823.069731856</c:v>
                </c:pt>
                <c:pt idx="759">
                  <c:v>221342.52323878801</c:v>
                </c:pt>
                <c:pt idx="760">
                  <c:v>219871.814227633</c:v>
                </c:pt>
                <c:pt idx="761">
                  <c:v>218410.87733330301</c:v>
                </c:pt>
                <c:pt idx="762">
                  <c:v>216959.64762502999</c:v>
                </c:pt>
                <c:pt idx="763">
                  <c:v>215518.06060347499</c:v>
                </c:pt>
                <c:pt idx="764">
                  <c:v>214086.05219786899</c:v>
                </c:pt>
                <c:pt idx="765">
                  <c:v>212663.558763156</c:v>
                </c:pt>
                <c:pt idx="766">
                  <c:v>211250.517077172</c:v>
                </c:pt>
                <c:pt idx="767">
                  <c:v>209846.864337832</c:v>
                </c:pt>
                <c:pt idx="768">
                  <c:v>208452.53816033801</c:v>
                </c:pt>
                <c:pt idx="769">
                  <c:v>207067.47657440999</c:v>
                </c:pt>
                <c:pt idx="770">
                  <c:v>205691.61802152501</c:v>
                </c:pt>
                <c:pt idx="771">
                  <c:v>204324.90135218899</c:v>
                </c:pt>
                <c:pt idx="772">
                  <c:v>202967.26582321399</c:v>
                </c:pt>
                <c:pt idx="773">
                  <c:v>201618.65109501901</c:v>
                </c:pt>
                <c:pt idx="774">
                  <c:v>200278.99722894901</c:v>
                </c:pt>
                <c:pt idx="775">
                  <c:v>198948.24468461401</c:v>
                </c:pt>
                <c:pt idx="776">
                  <c:v>197626.33431723501</c:v>
                </c:pt>
                <c:pt idx="777">
                  <c:v>196313.20737502299</c:v>
                </c:pt>
                <c:pt idx="778">
                  <c:v>195008.805496566</c:v>
                </c:pt>
                <c:pt idx="779">
                  <c:v>193713.07070823101</c:v>
                </c:pt>
                <c:pt idx="780">
                  <c:v>192425.945421593</c:v>
                </c:pt>
                <c:pt idx="781">
                  <c:v>191147.37243086999</c:v>
                </c:pt>
                <c:pt idx="782">
                  <c:v>189877.294910386</c:v>
                </c:pt>
                <c:pt idx="783">
                  <c:v>188615.656412043</c:v>
                </c:pt>
                <c:pt idx="784">
                  <c:v>187362.40086281099</c:v>
                </c:pt>
                <c:pt idx="785">
                  <c:v>186117.47256223601</c:v>
                </c:pt>
                <c:pt idx="786">
                  <c:v>184880.81617996699</c:v>
                </c:pt>
                <c:pt idx="787">
                  <c:v>183652.376753296</c:v>
                </c:pt>
                <c:pt idx="788">
                  <c:v>182432.09968471</c:v>
                </c:pt>
                <c:pt idx="789">
                  <c:v>181219.93073947399</c:v>
                </c:pt>
                <c:pt idx="790">
                  <c:v>180015.81604321199</c:v>
                </c:pt>
                <c:pt idx="791">
                  <c:v>178819.702079518</c:v>
                </c:pt>
                <c:pt idx="792">
                  <c:v>177631.53568757401</c:v>
                </c:pt>
                <c:pt idx="793">
                  <c:v>176451.26405979</c:v>
                </c:pt>
                <c:pt idx="794">
                  <c:v>175278.83473945301</c:v>
                </c:pt>
                <c:pt idx="795">
                  <c:v>174114.19561840201</c:v>
                </c:pt>
                <c:pt idx="796">
                  <c:v>172957.29493470601</c:v>
                </c:pt>
                <c:pt idx="797">
                  <c:v>171808.081270366</c:v>
                </c:pt>
                <c:pt idx="798">
                  <c:v>170666.50354902999</c:v>
                </c:pt>
                <c:pt idx="799">
                  <c:v>169532.511033724</c:v>
                </c:pt>
                <c:pt idx="800">
                  <c:v>168406.05332459201</c:v>
                </c:pt>
                <c:pt idx="801">
                  <c:v>167287.08035666199</c:v>
                </c:pt>
                <c:pt idx="802">
                  <c:v>166175.542397618</c:v>
                </c:pt>
                <c:pt idx="803">
                  <c:v>165071.39004559099</c:v>
                </c:pt>
                <c:pt idx="804">
                  <c:v>163974.57422695999</c:v>
                </c:pt>
                <c:pt idx="805">
                  <c:v>162885.046194175</c:v>
                </c:pt>
                <c:pt idx="806">
                  <c:v>161802.75752359</c:v>
                </c:pt>
                <c:pt idx="807">
                  <c:v>160727.66011330599</c:v>
                </c:pt>
                <c:pt idx="808">
                  <c:v>159659.70618104</c:v>
                </c:pt>
                <c:pt idx="809">
                  <c:v>158598.84826199699</c:v>
                </c:pt>
                <c:pt idx="810">
                  <c:v>157545.03920676201</c:v>
                </c:pt>
                <c:pt idx="811">
                  <c:v>156498.23217920199</c:v>
                </c:pt>
                <c:pt idx="812">
                  <c:v>155458.38065438901</c:v>
                </c:pt>
                <c:pt idx="813">
                  <c:v>154425.43841652799</c:v>
                </c:pt>
                <c:pt idx="814">
                  <c:v>153399.359556907</c:v>
                </c:pt>
                <c:pt idx="815">
                  <c:v>152380.09847184899</c:v>
                </c:pt>
                <c:pt idx="816">
                  <c:v>151367.60986069599</c:v>
                </c:pt>
                <c:pt idx="817">
                  <c:v>150361.84872378601</c:v>
                </c:pt>
                <c:pt idx="818">
                  <c:v>149362.77036046001</c:v>
                </c:pt>
                <c:pt idx="819">
                  <c:v>148370.33036706899</c:v>
                </c:pt>
                <c:pt idx="820">
                  <c:v>147384.484635006</c:v>
                </c:pt>
                <c:pt idx="821">
                  <c:v>146405.18934874301</c:v>
                </c:pt>
                <c:pt idx="822">
                  <c:v>145432.40098388499</c:v>
                </c:pt>
                <c:pt idx="823">
                  <c:v>144466.07630523201</c:v>
                </c:pt>
                <c:pt idx="824">
                  <c:v>143506.172364862</c:v>
                </c:pt>
                <c:pt idx="825">
                  <c:v>142552.64650022</c:v>
                </c:pt>
                <c:pt idx="826">
                  <c:v>141605.45633222099</c:v>
                </c:pt>
                <c:pt idx="827">
                  <c:v>140664.559763369</c:v>
                </c:pt>
                <c:pt idx="828">
                  <c:v>139729.914975883</c:v>
                </c:pt>
                <c:pt idx="829">
                  <c:v>138801.480429841</c:v>
                </c:pt>
                <c:pt idx="830">
                  <c:v>137879.21486133299</c:v>
                </c:pt>
                <c:pt idx="831">
                  <c:v>136963.07728062599</c:v>
                </c:pt>
                <c:pt idx="832">
                  <c:v>136053.02697034401</c:v>
                </c:pt>
                <c:pt idx="833">
                  <c:v>135149.023483656</c:v>
                </c:pt>
                <c:pt idx="834">
                  <c:v>134251.02664247999</c:v>
                </c:pt>
                <c:pt idx="835">
                  <c:v>133358.996535699</c:v>
                </c:pt>
                <c:pt idx="836">
                  <c:v>132472.893517383</c:v>
                </c:pt>
                <c:pt idx="837">
                  <c:v>131592.67820502899</c:v>
                </c:pt>
                <c:pt idx="838">
                  <c:v>130718.311477813</c:v>
                </c:pt>
                <c:pt idx="839">
                  <c:v>129849.75447484601</c:v>
                </c:pt>
                <c:pt idx="840">
                  <c:v>128986.968593453</c:v>
                </c:pt>
                <c:pt idx="841">
                  <c:v>128129.915487451</c:v>
                </c:pt>
                <c:pt idx="842">
                  <c:v>127278.557065452</c:v>
                </c:pt>
                <c:pt idx="843">
                  <c:v>126432.855489162</c:v>
                </c:pt>
                <c:pt idx="844">
                  <c:v>125592.77317170599</c:v>
                </c:pt>
                <c:pt idx="845">
                  <c:v>124758.272775954</c:v>
                </c:pt>
                <c:pt idx="846">
                  <c:v>123929.31721286201</c:v>
                </c:pt>
                <c:pt idx="847">
                  <c:v>123105.86963982299</c:v>
                </c:pt>
                <c:pt idx="848">
                  <c:v>122287.893459032</c:v>
                </c:pt>
                <c:pt idx="849">
                  <c:v>121475.352315859</c:v>
                </c:pt>
                <c:pt idx="850">
                  <c:v>120668.21009722901</c:v>
                </c:pt>
                <c:pt idx="851">
                  <c:v>119866.430930022</c:v>
                </c:pt>
                <c:pt idx="852">
                  <c:v>119069.97917947599</c:v>
                </c:pt>
                <c:pt idx="853">
                  <c:v>118278.81944760399</c:v>
                </c:pt>
                <c:pt idx="854">
                  <c:v>117492.91657162301</c:v>
                </c:pt>
                <c:pt idx="855">
                  <c:v>116712.23562238499</c:v>
                </c:pt>
                <c:pt idx="856">
                  <c:v>115936.741902831</c:v>
                </c:pt>
                <c:pt idx="857">
                  <c:v>115166.400946446</c:v>
                </c:pt>
                <c:pt idx="858">
                  <c:v>114401.17851572701</c:v>
                </c:pt>
                <c:pt idx="859">
                  <c:v>113641.04060066299</c:v>
                </c:pt>
                <c:pt idx="860">
                  <c:v>112885.95341721999</c:v>
                </c:pt>
                <c:pt idx="861">
                  <c:v>112135.883405845</c:v>
                </c:pt>
                <c:pt idx="862">
                  <c:v>111390.797229969</c:v>
                </c:pt>
                <c:pt idx="863">
                  <c:v>110650.66177452701</c:v>
                </c:pt>
                <c:pt idx="864">
                  <c:v>109915.44414449</c:v>
                </c:pt>
                <c:pt idx="865">
                  <c:v>109185.11166339699</c:v>
                </c:pt>
                <c:pt idx="866">
                  <c:v>108459.63187190599</c:v>
                </c:pt>
                <c:pt idx="867">
                  <c:v>107738.97252635199</c:v>
                </c:pt>
                <c:pt idx="868">
                  <c:v>107023.10159731199</c:v>
                </c:pt>
                <c:pt idx="869">
                  <c:v>106311.987268182</c:v>
                </c:pt>
                <c:pt idx="870">
                  <c:v>105605.597933763</c:v>
                </c:pt>
                <c:pt idx="871">
                  <c:v>104903.902198859</c:v>
                </c:pt>
                <c:pt idx="872">
                  <c:v>104206.868876876</c:v>
                </c:pt>
                <c:pt idx="873">
                  <c:v>103514.466988441</c:v>
                </c:pt>
                <c:pt idx="874">
                  <c:v>102826.665760023</c:v>
                </c:pt>
                <c:pt idx="875">
                  <c:v>102143.43462256499</c:v>
                </c:pt>
                <c:pt idx="876">
                  <c:v>101464.74321012601</c:v>
                </c:pt>
                <c:pt idx="877">
                  <c:v>100790.561358532</c:v>
                </c:pt>
                <c:pt idx="878">
                  <c:v>100120.859104034</c:v>
                </c:pt>
                <c:pt idx="879">
                  <c:v>99455.606681976395</c:v>
                </c:pt>
                <c:pt idx="880">
                  <c:v>98794.774525476299</c:v>
                </c:pt>
                <c:pt idx="881">
                  <c:v>98138.333264106404</c:v>
                </c:pt>
                <c:pt idx="882">
                  <c:v>97486.253722591806</c:v>
                </c:pt>
                <c:pt idx="883">
                  <c:v>96838.506919511696</c:v>
                </c:pt>
                <c:pt idx="884">
                  <c:v>96195.064066013394</c:v>
                </c:pt>
                <c:pt idx="885">
                  <c:v>95555.896564530194</c:v>
                </c:pt>
                <c:pt idx="886">
                  <c:v>94920.9760075128</c:v>
                </c:pt>
                <c:pt idx="887">
                  <c:v>94290.274176164996</c:v>
                </c:pt>
                <c:pt idx="888">
                  <c:v>93663.763039190497</c:v>
                </c:pt>
                <c:pt idx="889">
                  <c:v>93041.414751546501</c:v>
                </c:pt>
                <c:pt idx="890">
                  <c:v>92423.201653206896</c:v>
                </c:pt>
                <c:pt idx="891">
                  <c:v>91809.0962679324</c:v>
                </c:pt>
                <c:pt idx="892">
                  <c:v>91199.071302049197</c:v>
                </c:pt>
                <c:pt idx="893">
                  <c:v>90593.099643235997</c:v>
                </c:pt>
                <c:pt idx="894">
                  <c:v>89991.154359319393</c:v>
                </c:pt>
                <c:pt idx="895">
                  <c:v>89393.208697076698</c:v>
                </c:pt>
                <c:pt idx="896">
                  <c:v>88799.236081046794</c:v>
                </c:pt>
                <c:pt idx="897">
                  <c:v>88209.210112348606</c:v>
                </c:pt>
                <c:pt idx="898">
                  <c:v>87623.104567508693</c:v>
                </c:pt>
                <c:pt idx="899">
                  <c:v>87040.893397295295</c:v>
                </c:pt>
                <c:pt idx="900">
                  <c:v>86462.550725560694</c:v>
                </c:pt>
                <c:pt idx="901">
                  <c:v>85888.050848090905</c:v>
                </c:pt>
                <c:pt idx="902">
                  <c:v>85317.368231463595</c:v>
                </c:pt>
                <c:pt idx="903">
                  <c:v>84750.477511912701</c:v>
                </c:pt>
                <c:pt idx="904">
                  <c:v>84187.353494201903</c:v>
                </c:pt>
                <c:pt idx="905">
                  <c:v>83627.971150504498</c:v>
                </c:pt>
                <c:pt idx="906">
                  <c:v>83072.305619290695</c:v>
                </c:pt>
                <c:pt idx="907">
                  <c:v>82520.332204223494</c:v>
                </c:pt>
                <c:pt idx="908">
                  <c:v>81972.026373060202</c:v>
                </c:pt>
                <c:pt idx="909">
                  <c:v>81427.363756562205</c:v>
                </c:pt>
                <c:pt idx="910">
                  <c:v>80886.320147412698</c:v>
                </c:pt>
                <c:pt idx="911">
                  <c:v>80348.871499140005</c:v>
                </c:pt>
                <c:pt idx="912">
                  <c:v>79814.993925048897</c:v>
                </c:pt>
                <c:pt idx="913">
                  <c:v>79284.663697159398</c:v>
                </c:pt>
                <c:pt idx="914">
                  <c:v>78757.857245151899</c:v>
                </c:pt>
                <c:pt idx="915">
                  <c:v>78234.551155319699</c:v>
                </c:pt>
                <c:pt idx="916">
                  <c:v>77714.722169528104</c:v>
                </c:pt>
                <c:pt idx="917">
                  <c:v>77198.347184180806</c:v>
                </c:pt>
                <c:pt idx="918">
                  <c:v>76685.403249193696</c:v>
                </c:pt>
                <c:pt idx="919">
                  <c:v>76175.867566974193</c:v>
                </c:pt>
                <c:pt idx="920">
                  <c:v>75669.717491407893</c:v>
                </c:pt>
                <c:pt idx="921">
                  <c:v>75166.930526852899</c:v>
                </c:pt>
                <c:pt idx="922">
                  <c:v>74667.484327138998</c:v>
                </c:pt>
                <c:pt idx="923">
                  <c:v>74171.356694575006</c:v>
                </c:pt>
                <c:pt idx="924">
                  <c:v>73678.525578962406</c:v>
                </c:pt>
                <c:pt idx="925">
                  <c:v>73188.969076614696</c:v>
                </c:pt>
                <c:pt idx="926">
                  <c:v>72702.665429384506</c:v>
                </c:pt>
                <c:pt idx="927">
                  <c:v>72219.593023696696</c:v>
                </c:pt>
                <c:pt idx="928">
                  <c:v>71739.730389586693</c:v>
                </c:pt>
                <c:pt idx="929">
                  <c:v>71263.056199747603</c:v>
                </c:pt>
                <c:pt idx="930">
                  <c:v>70789.549268581395</c:v>
                </c:pt>
                <c:pt idx="931">
                  <c:v>70319.188551257306</c:v>
                </c:pt>
                <c:pt idx="932">
                  <c:v>69851.953142777595</c:v>
                </c:pt>
                <c:pt idx="933">
                  <c:v>69387.8222770469</c:v>
                </c:pt>
                <c:pt idx="934">
                  <c:v>68926.775325950395</c:v>
                </c:pt>
                <c:pt idx="935">
                  <c:v>68468.791798436403</c:v>
                </c:pt>
                <c:pt idx="936">
                  <c:v>68013.851339606394</c:v>
                </c:pt>
                <c:pt idx="937">
                  <c:v>67561.933729809301</c:v>
                </c:pt>
                <c:pt idx="938">
                  <c:v>67113.018883743804</c:v>
                </c:pt>
                <c:pt idx="939">
                  <c:v>66667.086849565007</c:v>
                </c:pt>
                <c:pt idx="940">
                  <c:v>66224.1178079979</c:v>
                </c:pt>
                <c:pt idx="941">
                  <c:v>65784.092071456893</c:v>
                </c:pt>
                <c:pt idx="942">
                  <c:v>65346.990083169898</c:v>
                </c:pt>
                <c:pt idx="943">
                  <c:v>64912.792416310098</c:v>
                </c:pt>
                <c:pt idx="944">
                  <c:v>64481.479773131599</c:v>
                </c:pt>
                <c:pt idx="945">
                  <c:v>64053.032984112899</c:v>
                </c:pt>
                <c:pt idx="946">
                  <c:v>63627.4330071039</c:v>
                </c:pt>
                <c:pt idx="947">
                  <c:v>63204.660926479897</c:v>
                </c:pt>
                <c:pt idx="948">
                  <c:v>62784.6979523013</c:v>
                </c:pt>
                <c:pt idx="949">
                  <c:v>62367.525419477701</c:v>
                </c:pt>
                <c:pt idx="950">
                  <c:v>61953.124786938999</c:v>
                </c:pt>
                <c:pt idx="951">
                  <c:v>61541.477636811098</c:v>
                </c:pt>
                <c:pt idx="952">
                  <c:v>61132.565673597303</c:v>
                </c:pt>
                <c:pt idx="953">
                  <c:v>60726.370723365399</c:v>
                </c:pt>
                <c:pt idx="954">
                  <c:v>60322.874732939497</c:v>
                </c:pt>
                <c:pt idx="955">
                  <c:v>59922.059769098298</c:v>
                </c:pt>
                <c:pt idx="956">
                  <c:v>59523.908017777001</c:v>
                </c:pt>
                <c:pt idx="957">
                  <c:v>59128.401783277099</c:v>
                </c:pt>
                <c:pt idx="958">
                  <c:v>58735.5234874784</c:v>
                </c:pt>
                <c:pt idx="959">
                  <c:v>58345.255669058497</c:v>
                </c:pt>
                <c:pt idx="960">
                  <c:v>57957.580982717001</c:v>
                </c:pt>
                <c:pt idx="961">
                  <c:v>57572.482198404003</c:v>
                </c:pt>
                <c:pt idx="962">
                  <c:v>57189.942200554498</c:v>
                </c:pt>
                <c:pt idx="963">
                  <c:v>56809.943987327999</c:v>
                </c:pt>
                <c:pt idx="964">
                  <c:v>56432.4706698523</c:v>
                </c:pt>
                <c:pt idx="965">
                  <c:v>56057.5054714734</c:v>
                </c:pt>
                <c:pt idx="966">
                  <c:v>55685.031727009897</c:v>
                </c:pt>
                <c:pt idx="967">
                  <c:v>55315.032882011401</c:v>
                </c:pt>
                <c:pt idx="968">
                  <c:v>54947.492492024299</c:v>
                </c:pt>
                <c:pt idx="969">
                  <c:v>54582.394221859598</c:v>
                </c:pt>
                <c:pt idx="970">
                  <c:v>54219.721844867199</c:v>
                </c:pt>
                <c:pt idx="971">
                  <c:v>53859.459242215104</c:v>
                </c:pt>
                <c:pt idx="972">
                  <c:v>53501.5904021729</c:v>
                </c:pt>
                <c:pt idx="973">
                  <c:v>53146.099419400001</c:v>
                </c:pt>
                <c:pt idx="974">
                  <c:v>52792.9704942385</c:v>
                </c:pt>
                <c:pt idx="975">
                  <c:v>52442.1879320113</c:v>
                </c:pt>
                <c:pt idx="976">
                  <c:v>52093.736142324698</c:v>
                </c:pt>
                <c:pt idx="977">
                  <c:v>51747.599638375199</c:v>
                </c:pt>
                <c:pt idx="978">
                  <c:v>51403.763036261</c:v>
                </c:pt>
                <c:pt idx="979">
                  <c:v>51062.211054298903</c:v>
                </c:pt>
                <c:pt idx="980">
                  <c:v>50722.928512344501</c:v>
                </c:pt>
                <c:pt idx="981">
                  <c:v>50385.900331117897</c:v>
                </c:pt>
                <c:pt idx="982">
                  <c:v>50051.111531533301</c:v>
                </c:pt>
                <c:pt idx="983">
                  <c:v>49718.547234033504</c:v>
                </c:pt>
                <c:pt idx="984">
                  <c:v>49388.192657928201</c:v>
                </c:pt>
                <c:pt idx="985">
                  <c:v>49060.033120737498</c:v>
                </c:pt>
                <c:pt idx="986">
                  <c:v>48734.054037538903</c:v>
                </c:pt>
                <c:pt idx="987">
                  <c:v>48410.240920319702</c:v>
                </c:pt>
                <c:pt idx="988">
                  <c:v>48088.579377332302</c:v>
                </c:pt>
                <c:pt idx="989">
                  <c:v>47769.055112455397</c:v>
                </c:pt>
                <c:pt idx="990">
                  <c:v>47451.653924557701</c:v>
                </c:pt>
                <c:pt idx="991">
                  <c:v>47136.361706867698</c:v>
                </c:pt>
                <c:pt idx="992">
                  <c:v>46823.164446345902</c:v>
                </c:pt>
                <c:pt idx="993">
                  <c:v>46512.048223062702</c:v>
                </c:pt>
                <c:pt idx="994">
                  <c:v>46202.999209579102</c:v>
                </c:pt>
                <c:pt idx="995">
                  <c:v>45896.003670332502</c:v>
                </c:pt>
                <c:pt idx="996">
                  <c:v>45591.047961026001</c:v>
                </c:pt>
                <c:pt idx="997">
                  <c:v>45288.118528022504</c:v>
                </c:pt>
                <c:pt idx="998">
                  <c:v>44987.201907741801</c:v>
                </c:pt>
                <c:pt idx="999">
                  <c:v>44688.2847260622</c:v>
                </c:pt>
                <c:pt idx="1000">
                  <c:v>44391.353697726699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F2-42F8-B5DB-75201F6D1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58368"/>
        <c:axId val="195858944"/>
      </c:scatterChart>
      <c:valAx>
        <c:axId val="195858368"/>
        <c:scaling>
          <c:orientation val="minMax"/>
          <c:max val="60"/>
          <c:min val="30"/>
        </c:scaling>
        <c:delete val="0"/>
        <c:axPos val="b"/>
        <c:numFmt formatCode="General" sourceLinked="1"/>
        <c:majorTickMark val="out"/>
        <c:minorTickMark val="none"/>
        <c:tickLblPos val="nextTo"/>
        <c:crossAx val="195858944"/>
        <c:crosses val="autoZero"/>
        <c:crossBetween val="midCat"/>
      </c:valAx>
      <c:valAx>
        <c:axId val="19585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858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399</xdr:row>
      <xdr:rowOff>157162</xdr:rowOff>
    </xdr:from>
    <xdr:to>
      <xdr:col>11</xdr:col>
      <xdr:colOff>447675</xdr:colOff>
      <xdr:row>414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495301</xdr:colOff>
      <xdr:row>3</xdr:row>
      <xdr:rowOff>19050</xdr:rowOff>
    </xdr:from>
    <xdr:to>
      <xdr:col>14</xdr:col>
      <xdr:colOff>247651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3</xdr:row>
      <xdr:rowOff>9525</xdr:rowOff>
    </xdr:from>
    <xdr:to>
      <xdr:col>22</xdr:col>
      <xdr:colOff>209550</xdr:colOff>
      <xdr:row>17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3</xdr:row>
      <xdr:rowOff>85725</xdr:rowOff>
    </xdr:from>
    <xdr:to>
      <xdr:col>15</xdr:col>
      <xdr:colOff>285750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4</xdr:row>
      <xdr:rowOff>9525</xdr:rowOff>
    </xdr:from>
    <xdr:to>
      <xdr:col>11</xdr:col>
      <xdr:colOff>28575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workbookViewId="0">
      <selection activeCell="D115" sqref="D115"/>
    </sheetView>
  </sheetViews>
  <sheetFormatPr defaultRowHeight="14.4" x14ac:dyDescent="0.55000000000000004"/>
  <cols>
    <col min="2" max="2" width="20.578125" bestFit="1" customWidth="1"/>
  </cols>
  <sheetData>
    <row r="1" spans="1:2" x14ac:dyDescent="0.55000000000000004">
      <c r="A1" t="s">
        <v>0</v>
      </c>
      <c r="B1" t="s">
        <v>2</v>
      </c>
    </row>
    <row r="2" spans="1:2" x14ac:dyDescent="0.55000000000000004">
      <c r="A2">
        <v>100</v>
      </c>
      <c r="B2">
        <v>0</v>
      </c>
    </row>
    <row r="3" spans="1:2" x14ac:dyDescent="0.55000000000000004">
      <c r="A3">
        <f>A2-0.1</f>
        <v>99.9</v>
      </c>
      <c r="B3">
        <v>0</v>
      </c>
    </row>
    <row r="4" spans="1:2" x14ac:dyDescent="0.55000000000000004">
      <c r="A4">
        <f t="shared" ref="A4:A67" si="0">A3-0.1</f>
        <v>99.800000000000011</v>
      </c>
      <c r="B4">
        <v>0</v>
      </c>
    </row>
    <row r="5" spans="1:2" x14ac:dyDescent="0.55000000000000004">
      <c r="A5">
        <f t="shared" si="0"/>
        <v>99.700000000000017</v>
      </c>
      <c r="B5">
        <v>0</v>
      </c>
    </row>
    <row r="6" spans="1:2" x14ac:dyDescent="0.55000000000000004">
      <c r="A6">
        <f t="shared" si="0"/>
        <v>99.600000000000023</v>
      </c>
      <c r="B6">
        <v>0</v>
      </c>
    </row>
    <row r="7" spans="1:2" x14ac:dyDescent="0.55000000000000004">
      <c r="A7">
        <f t="shared" si="0"/>
        <v>99.500000000000028</v>
      </c>
      <c r="B7">
        <v>0</v>
      </c>
    </row>
    <row r="8" spans="1:2" x14ac:dyDescent="0.55000000000000004">
      <c r="A8">
        <f t="shared" si="0"/>
        <v>99.400000000000034</v>
      </c>
      <c r="B8">
        <v>0</v>
      </c>
    </row>
    <row r="9" spans="1:2" x14ac:dyDescent="0.55000000000000004">
      <c r="A9">
        <f t="shared" si="0"/>
        <v>99.30000000000004</v>
      </c>
      <c r="B9">
        <v>0</v>
      </c>
    </row>
    <row r="10" spans="1:2" x14ac:dyDescent="0.55000000000000004">
      <c r="A10">
        <f t="shared" si="0"/>
        <v>99.200000000000045</v>
      </c>
      <c r="B10">
        <v>0</v>
      </c>
    </row>
    <row r="11" spans="1:2" x14ac:dyDescent="0.55000000000000004">
      <c r="A11">
        <f t="shared" si="0"/>
        <v>99.100000000000051</v>
      </c>
      <c r="B11">
        <v>0</v>
      </c>
    </row>
    <row r="12" spans="1:2" x14ac:dyDescent="0.55000000000000004">
      <c r="A12">
        <f t="shared" si="0"/>
        <v>99.000000000000057</v>
      </c>
      <c r="B12">
        <v>0</v>
      </c>
    </row>
    <row r="13" spans="1:2" x14ac:dyDescent="0.55000000000000004">
      <c r="A13">
        <f t="shared" si="0"/>
        <v>98.900000000000063</v>
      </c>
      <c r="B13">
        <v>0</v>
      </c>
    </row>
    <row r="14" spans="1:2" x14ac:dyDescent="0.55000000000000004">
      <c r="A14">
        <f t="shared" si="0"/>
        <v>98.800000000000068</v>
      </c>
      <c r="B14">
        <v>0</v>
      </c>
    </row>
    <row r="15" spans="1:2" x14ac:dyDescent="0.55000000000000004">
      <c r="A15">
        <f t="shared" si="0"/>
        <v>98.700000000000074</v>
      </c>
      <c r="B15">
        <v>0</v>
      </c>
    </row>
    <row r="16" spans="1:2" x14ac:dyDescent="0.55000000000000004">
      <c r="A16">
        <f t="shared" si="0"/>
        <v>98.60000000000008</v>
      </c>
      <c r="B16">
        <v>0</v>
      </c>
    </row>
    <row r="17" spans="1:2" x14ac:dyDescent="0.55000000000000004">
      <c r="A17">
        <f t="shared" si="0"/>
        <v>98.500000000000085</v>
      </c>
      <c r="B17">
        <v>0</v>
      </c>
    </row>
    <row r="18" spans="1:2" x14ac:dyDescent="0.55000000000000004">
      <c r="A18">
        <f t="shared" si="0"/>
        <v>98.400000000000091</v>
      </c>
      <c r="B18">
        <v>0</v>
      </c>
    </row>
    <row r="19" spans="1:2" x14ac:dyDescent="0.55000000000000004">
      <c r="A19">
        <f t="shared" si="0"/>
        <v>98.300000000000097</v>
      </c>
      <c r="B19">
        <v>0</v>
      </c>
    </row>
    <row r="20" spans="1:2" x14ac:dyDescent="0.55000000000000004">
      <c r="A20">
        <f t="shared" si="0"/>
        <v>98.200000000000102</v>
      </c>
      <c r="B20">
        <v>0</v>
      </c>
    </row>
    <row r="21" spans="1:2" x14ac:dyDescent="0.55000000000000004">
      <c r="A21">
        <f t="shared" si="0"/>
        <v>98.100000000000108</v>
      </c>
      <c r="B21">
        <v>0</v>
      </c>
    </row>
    <row r="22" spans="1:2" x14ac:dyDescent="0.55000000000000004">
      <c r="A22">
        <f t="shared" si="0"/>
        <v>98.000000000000114</v>
      </c>
      <c r="B22">
        <v>0</v>
      </c>
    </row>
    <row r="23" spans="1:2" x14ac:dyDescent="0.55000000000000004">
      <c r="A23">
        <f t="shared" si="0"/>
        <v>97.900000000000119</v>
      </c>
      <c r="B23">
        <v>0</v>
      </c>
    </row>
    <row r="24" spans="1:2" x14ac:dyDescent="0.55000000000000004">
      <c r="A24">
        <f t="shared" si="0"/>
        <v>97.800000000000125</v>
      </c>
      <c r="B24">
        <v>0</v>
      </c>
    </row>
    <row r="25" spans="1:2" x14ac:dyDescent="0.55000000000000004">
      <c r="A25">
        <f t="shared" si="0"/>
        <v>97.700000000000131</v>
      </c>
      <c r="B25">
        <v>0</v>
      </c>
    </row>
    <row r="26" spans="1:2" x14ac:dyDescent="0.55000000000000004">
      <c r="A26">
        <f t="shared" si="0"/>
        <v>97.600000000000136</v>
      </c>
      <c r="B26">
        <v>0</v>
      </c>
    </row>
    <row r="27" spans="1:2" x14ac:dyDescent="0.55000000000000004">
      <c r="A27">
        <f t="shared" si="0"/>
        <v>97.500000000000142</v>
      </c>
      <c r="B27">
        <v>0</v>
      </c>
    </row>
    <row r="28" spans="1:2" x14ac:dyDescent="0.55000000000000004">
      <c r="A28">
        <f t="shared" si="0"/>
        <v>97.400000000000148</v>
      </c>
      <c r="B28">
        <v>0</v>
      </c>
    </row>
    <row r="29" spans="1:2" x14ac:dyDescent="0.55000000000000004">
      <c r="A29">
        <f t="shared" si="0"/>
        <v>97.300000000000153</v>
      </c>
      <c r="B29">
        <v>0</v>
      </c>
    </row>
    <row r="30" spans="1:2" x14ac:dyDescent="0.55000000000000004">
      <c r="A30">
        <f t="shared" si="0"/>
        <v>97.200000000000159</v>
      </c>
      <c r="B30">
        <v>0</v>
      </c>
    </row>
    <row r="31" spans="1:2" x14ac:dyDescent="0.55000000000000004">
      <c r="A31">
        <f t="shared" si="0"/>
        <v>97.100000000000165</v>
      </c>
      <c r="B31">
        <v>0</v>
      </c>
    </row>
    <row r="32" spans="1:2" x14ac:dyDescent="0.55000000000000004">
      <c r="A32">
        <f t="shared" si="0"/>
        <v>97.000000000000171</v>
      </c>
      <c r="B32">
        <v>0</v>
      </c>
    </row>
    <row r="33" spans="1:2" x14ac:dyDescent="0.55000000000000004">
      <c r="A33">
        <f t="shared" si="0"/>
        <v>96.900000000000176</v>
      </c>
      <c r="B33">
        <v>0</v>
      </c>
    </row>
    <row r="34" spans="1:2" x14ac:dyDescent="0.55000000000000004">
      <c r="A34">
        <f t="shared" si="0"/>
        <v>96.800000000000182</v>
      </c>
      <c r="B34">
        <v>0</v>
      </c>
    </row>
    <row r="35" spans="1:2" x14ac:dyDescent="0.55000000000000004">
      <c r="A35">
        <f t="shared" si="0"/>
        <v>96.700000000000188</v>
      </c>
      <c r="B35">
        <v>0</v>
      </c>
    </row>
    <row r="36" spans="1:2" x14ac:dyDescent="0.55000000000000004">
      <c r="A36">
        <f t="shared" si="0"/>
        <v>96.600000000000193</v>
      </c>
      <c r="B36">
        <v>0</v>
      </c>
    </row>
    <row r="37" spans="1:2" x14ac:dyDescent="0.55000000000000004">
      <c r="A37">
        <f t="shared" si="0"/>
        <v>96.500000000000199</v>
      </c>
      <c r="B37">
        <v>0</v>
      </c>
    </row>
    <row r="38" spans="1:2" x14ac:dyDescent="0.55000000000000004">
      <c r="A38">
        <f t="shared" si="0"/>
        <v>96.400000000000205</v>
      </c>
      <c r="B38">
        <v>0</v>
      </c>
    </row>
    <row r="39" spans="1:2" x14ac:dyDescent="0.55000000000000004">
      <c r="A39">
        <f t="shared" si="0"/>
        <v>96.30000000000021</v>
      </c>
      <c r="B39">
        <v>0</v>
      </c>
    </row>
    <row r="40" spans="1:2" x14ac:dyDescent="0.55000000000000004">
      <c r="A40">
        <f t="shared" si="0"/>
        <v>96.200000000000216</v>
      </c>
      <c r="B40">
        <v>0</v>
      </c>
    </row>
    <row r="41" spans="1:2" x14ac:dyDescent="0.55000000000000004">
      <c r="A41">
        <f t="shared" si="0"/>
        <v>96.100000000000222</v>
      </c>
      <c r="B41">
        <v>0</v>
      </c>
    </row>
    <row r="42" spans="1:2" x14ac:dyDescent="0.55000000000000004">
      <c r="A42">
        <f t="shared" si="0"/>
        <v>96.000000000000227</v>
      </c>
      <c r="B42">
        <v>0</v>
      </c>
    </row>
    <row r="43" spans="1:2" x14ac:dyDescent="0.55000000000000004">
      <c r="A43">
        <f t="shared" si="0"/>
        <v>95.900000000000233</v>
      </c>
      <c r="B43">
        <v>0</v>
      </c>
    </row>
    <row r="44" spans="1:2" x14ac:dyDescent="0.55000000000000004">
      <c r="A44">
        <f t="shared" si="0"/>
        <v>95.800000000000239</v>
      </c>
      <c r="B44">
        <v>0</v>
      </c>
    </row>
    <row r="45" spans="1:2" x14ac:dyDescent="0.55000000000000004">
      <c r="A45">
        <f t="shared" si="0"/>
        <v>95.700000000000244</v>
      </c>
      <c r="B45">
        <v>0</v>
      </c>
    </row>
    <row r="46" spans="1:2" x14ac:dyDescent="0.55000000000000004">
      <c r="A46">
        <f t="shared" si="0"/>
        <v>95.60000000000025</v>
      </c>
      <c r="B46">
        <v>0</v>
      </c>
    </row>
    <row r="47" spans="1:2" x14ac:dyDescent="0.55000000000000004">
      <c r="A47">
        <f t="shared" si="0"/>
        <v>95.500000000000256</v>
      </c>
      <c r="B47">
        <v>0</v>
      </c>
    </row>
    <row r="48" spans="1:2" x14ac:dyDescent="0.55000000000000004">
      <c r="A48">
        <f t="shared" si="0"/>
        <v>95.400000000000261</v>
      </c>
      <c r="B48">
        <v>0</v>
      </c>
    </row>
    <row r="49" spans="1:2" x14ac:dyDescent="0.55000000000000004">
      <c r="A49">
        <f t="shared" si="0"/>
        <v>95.300000000000267</v>
      </c>
      <c r="B49">
        <v>0</v>
      </c>
    </row>
    <row r="50" spans="1:2" x14ac:dyDescent="0.55000000000000004">
      <c r="A50">
        <f t="shared" si="0"/>
        <v>95.200000000000273</v>
      </c>
      <c r="B50">
        <v>0</v>
      </c>
    </row>
    <row r="51" spans="1:2" x14ac:dyDescent="0.55000000000000004">
      <c r="A51">
        <f t="shared" si="0"/>
        <v>95.100000000000279</v>
      </c>
      <c r="B51">
        <v>0</v>
      </c>
    </row>
    <row r="52" spans="1:2" x14ac:dyDescent="0.55000000000000004">
      <c r="A52">
        <f t="shared" si="0"/>
        <v>95.000000000000284</v>
      </c>
      <c r="B52">
        <v>0</v>
      </c>
    </row>
    <row r="53" spans="1:2" x14ac:dyDescent="0.55000000000000004">
      <c r="A53">
        <f t="shared" si="0"/>
        <v>94.90000000000029</v>
      </c>
      <c r="B53">
        <v>0</v>
      </c>
    </row>
    <row r="54" spans="1:2" x14ac:dyDescent="0.55000000000000004">
      <c r="A54">
        <f t="shared" si="0"/>
        <v>94.800000000000296</v>
      </c>
      <c r="B54">
        <v>0</v>
      </c>
    </row>
    <row r="55" spans="1:2" x14ac:dyDescent="0.55000000000000004">
      <c r="A55">
        <f t="shared" si="0"/>
        <v>94.700000000000301</v>
      </c>
      <c r="B55">
        <v>0</v>
      </c>
    </row>
    <row r="56" spans="1:2" x14ac:dyDescent="0.55000000000000004">
      <c r="A56">
        <f t="shared" si="0"/>
        <v>94.600000000000307</v>
      </c>
      <c r="B56">
        <v>0</v>
      </c>
    </row>
    <row r="57" spans="1:2" x14ac:dyDescent="0.55000000000000004">
      <c r="A57">
        <f t="shared" si="0"/>
        <v>94.500000000000313</v>
      </c>
      <c r="B57">
        <v>0</v>
      </c>
    </row>
    <row r="58" spans="1:2" x14ac:dyDescent="0.55000000000000004">
      <c r="A58">
        <f t="shared" si="0"/>
        <v>94.400000000000318</v>
      </c>
      <c r="B58">
        <v>0</v>
      </c>
    </row>
    <row r="59" spans="1:2" x14ac:dyDescent="0.55000000000000004">
      <c r="A59">
        <f t="shared" si="0"/>
        <v>94.300000000000324</v>
      </c>
      <c r="B59">
        <v>0</v>
      </c>
    </row>
    <row r="60" spans="1:2" x14ac:dyDescent="0.55000000000000004">
      <c r="A60">
        <f t="shared" si="0"/>
        <v>94.20000000000033</v>
      </c>
      <c r="B60">
        <v>0</v>
      </c>
    </row>
    <row r="61" spans="1:2" x14ac:dyDescent="0.55000000000000004">
      <c r="A61">
        <f t="shared" si="0"/>
        <v>94.100000000000335</v>
      </c>
      <c r="B61">
        <v>0</v>
      </c>
    </row>
    <row r="62" spans="1:2" x14ac:dyDescent="0.55000000000000004">
      <c r="A62">
        <f t="shared" si="0"/>
        <v>94.000000000000341</v>
      </c>
      <c r="B62">
        <v>0</v>
      </c>
    </row>
    <row r="63" spans="1:2" x14ac:dyDescent="0.55000000000000004">
      <c r="A63">
        <f t="shared" si="0"/>
        <v>93.900000000000347</v>
      </c>
      <c r="B63">
        <v>0</v>
      </c>
    </row>
    <row r="64" spans="1:2" x14ac:dyDescent="0.55000000000000004">
      <c r="A64">
        <f t="shared" si="0"/>
        <v>93.800000000000352</v>
      </c>
      <c r="B64">
        <v>0</v>
      </c>
    </row>
    <row r="65" spans="1:2" x14ac:dyDescent="0.55000000000000004">
      <c r="A65">
        <f t="shared" si="0"/>
        <v>93.700000000000358</v>
      </c>
      <c r="B65">
        <v>0</v>
      </c>
    </row>
    <row r="66" spans="1:2" x14ac:dyDescent="0.55000000000000004">
      <c r="A66">
        <f t="shared" si="0"/>
        <v>93.600000000000364</v>
      </c>
      <c r="B66">
        <v>0</v>
      </c>
    </row>
    <row r="67" spans="1:2" x14ac:dyDescent="0.55000000000000004">
      <c r="A67">
        <f t="shared" si="0"/>
        <v>93.500000000000369</v>
      </c>
      <c r="B67">
        <v>0</v>
      </c>
    </row>
    <row r="68" spans="1:2" x14ac:dyDescent="0.55000000000000004">
      <c r="A68">
        <f t="shared" ref="A68:A131" si="1">A67-0.1</f>
        <v>93.400000000000375</v>
      </c>
      <c r="B68">
        <v>0</v>
      </c>
    </row>
    <row r="69" spans="1:2" x14ac:dyDescent="0.55000000000000004">
      <c r="A69">
        <f t="shared" si="1"/>
        <v>93.300000000000381</v>
      </c>
      <c r="B69">
        <v>0</v>
      </c>
    </row>
    <row r="70" spans="1:2" x14ac:dyDescent="0.55000000000000004">
      <c r="A70">
        <f t="shared" si="1"/>
        <v>93.200000000000387</v>
      </c>
      <c r="B70">
        <v>0</v>
      </c>
    </row>
    <row r="71" spans="1:2" x14ac:dyDescent="0.55000000000000004">
      <c r="A71">
        <f t="shared" si="1"/>
        <v>93.100000000000392</v>
      </c>
      <c r="B71">
        <v>0</v>
      </c>
    </row>
    <row r="72" spans="1:2" x14ac:dyDescent="0.55000000000000004">
      <c r="A72">
        <f t="shared" si="1"/>
        <v>93.000000000000398</v>
      </c>
      <c r="B72">
        <v>0</v>
      </c>
    </row>
    <row r="73" spans="1:2" x14ac:dyDescent="0.55000000000000004">
      <c r="A73">
        <f t="shared" si="1"/>
        <v>92.900000000000404</v>
      </c>
      <c r="B73">
        <v>0</v>
      </c>
    </row>
    <row r="74" spans="1:2" x14ac:dyDescent="0.55000000000000004">
      <c r="A74">
        <f t="shared" si="1"/>
        <v>92.800000000000409</v>
      </c>
      <c r="B74">
        <v>0</v>
      </c>
    </row>
    <row r="75" spans="1:2" x14ac:dyDescent="0.55000000000000004">
      <c r="A75">
        <f t="shared" si="1"/>
        <v>92.700000000000415</v>
      </c>
      <c r="B75">
        <v>0</v>
      </c>
    </row>
    <row r="76" spans="1:2" x14ac:dyDescent="0.55000000000000004">
      <c r="A76">
        <f t="shared" si="1"/>
        <v>92.600000000000421</v>
      </c>
      <c r="B76">
        <v>0</v>
      </c>
    </row>
    <row r="77" spans="1:2" x14ac:dyDescent="0.55000000000000004">
      <c r="A77">
        <f t="shared" si="1"/>
        <v>92.500000000000426</v>
      </c>
      <c r="B77">
        <v>0</v>
      </c>
    </row>
    <row r="78" spans="1:2" x14ac:dyDescent="0.55000000000000004">
      <c r="A78">
        <f t="shared" si="1"/>
        <v>92.400000000000432</v>
      </c>
      <c r="B78">
        <v>0</v>
      </c>
    </row>
    <row r="79" spans="1:2" x14ac:dyDescent="0.55000000000000004">
      <c r="A79">
        <f t="shared" si="1"/>
        <v>92.300000000000438</v>
      </c>
      <c r="B79">
        <v>0</v>
      </c>
    </row>
    <row r="80" spans="1:2" x14ac:dyDescent="0.55000000000000004">
      <c r="A80">
        <f t="shared" si="1"/>
        <v>92.200000000000443</v>
      </c>
      <c r="B80">
        <v>0</v>
      </c>
    </row>
    <row r="81" spans="1:2" x14ac:dyDescent="0.55000000000000004">
      <c r="A81">
        <f t="shared" si="1"/>
        <v>92.100000000000449</v>
      </c>
      <c r="B81">
        <v>0</v>
      </c>
    </row>
    <row r="82" spans="1:2" x14ac:dyDescent="0.55000000000000004">
      <c r="A82">
        <f t="shared" si="1"/>
        <v>92.000000000000455</v>
      </c>
      <c r="B82">
        <v>0</v>
      </c>
    </row>
    <row r="83" spans="1:2" x14ac:dyDescent="0.55000000000000004">
      <c r="A83">
        <f t="shared" si="1"/>
        <v>91.90000000000046</v>
      </c>
      <c r="B83">
        <v>0</v>
      </c>
    </row>
    <row r="84" spans="1:2" x14ac:dyDescent="0.55000000000000004">
      <c r="A84">
        <f t="shared" si="1"/>
        <v>91.800000000000466</v>
      </c>
      <c r="B84">
        <v>0</v>
      </c>
    </row>
    <row r="85" spans="1:2" x14ac:dyDescent="0.55000000000000004">
      <c r="A85">
        <f t="shared" si="1"/>
        <v>91.700000000000472</v>
      </c>
      <c r="B85">
        <v>0</v>
      </c>
    </row>
    <row r="86" spans="1:2" x14ac:dyDescent="0.55000000000000004">
      <c r="A86">
        <f t="shared" si="1"/>
        <v>91.600000000000477</v>
      </c>
      <c r="B86">
        <v>0</v>
      </c>
    </row>
    <row r="87" spans="1:2" x14ac:dyDescent="0.55000000000000004">
      <c r="A87">
        <f t="shared" si="1"/>
        <v>91.500000000000483</v>
      </c>
      <c r="B87">
        <v>0</v>
      </c>
    </row>
    <row r="88" spans="1:2" x14ac:dyDescent="0.55000000000000004">
      <c r="A88">
        <f t="shared" si="1"/>
        <v>91.400000000000489</v>
      </c>
      <c r="B88">
        <v>0</v>
      </c>
    </row>
    <row r="89" spans="1:2" x14ac:dyDescent="0.55000000000000004">
      <c r="A89">
        <f t="shared" si="1"/>
        <v>91.300000000000495</v>
      </c>
      <c r="B89">
        <v>0</v>
      </c>
    </row>
    <row r="90" spans="1:2" x14ac:dyDescent="0.55000000000000004">
      <c r="A90">
        <f t="shared" si="1"/>
        <v>91.2000000000005</v>
      </c>
      <c r="B90">
        <v>0</v>
      </c>
    </row>
    <row r="91" spans="1:2" x14ac:dyDescent="0.55000000000000004">
      <c r="A91">
        <f t="shared" si="1"/>
        <v>91.100000000000506</v>
      </c>
      <c r="B91">
        <v>0</v>
      </c>
    </row>
    <row r="92" spans="1:2" x14ac:dyDescent="0.55000000000000004">
      <c r="A92">
        <f t="shared" si="1"/>
        <v>91.000000000000512</v>
      </c>
      <c r="B92">
        <v>0</v>
      </c>
    </row>
    <row r="93" spans="1:2" x14ac:dyDescent="0.55000000000000004">
      <c r="A93">
        <f t="shared" si="1"/>
        <v>90.900000000000517</v>
      </c>
      <c r="B93">
        <v>0</v>
      </c>
    </row>
    <row r="94" spans="1:2" x14ac:dyDescent="0.55000000000000004">
      <c r="A94">
        <f t="shared" si="1"/>
        <v>90.800000000000523</v>
      </c>
      <c r="B94">
        <v>0</v>
      </c>
    </row>
    <row r="95" spans="1:2" x14ac:dyDescent="0.55000000000000004">
      <c r="A95">
        <f t="shared" si="1"/>
        <v>90.700000000000529</v>
      </c>
      <c r="B95">
        <v>0</v>
      </c>
    </row>
    <row r="96" spans="1:2" x14ac:dyDescent="0.55000000000000004">
      <c r="A96">
        <f t="shared" si="1"/>
        <v>90.600000000000534</v>
      </c>
      <c r="B96">
        <v>0</v>
      </c>
    </row>
    <row r="97" spans="1:2" x14ac:dyDescent="0.55000000000000004">
      <c r="A97">
        <f t="shared" si="1"/>
        <v>90.50000000000054</v>
      </c>
      <c r="B97">
        <v>0</v>
      </c>
    </row>
    <row r="98" spans="1:2" x14ac:dyDescent="0.55000000000000004">
      <c r="A98">
        <f t="shared" si="1"/>
        <v>90.400000000000546</v>
      </c>
      <c r="B98">
        <v>0</v>
      </c>
    </row>
    <row r="99" spans="1:2" x14ac:dyDescent="0.55000000000000004">
      <c r="A99">
        <f t="shared" si="1"/>
        <v>90.300000000000551</v>
      </c>
      <c r="B99">
        <v>0</v>
      </c>
    </row>
    <row r="100" spans="1:2" x14ac:dyDescent="0.55000000000000004">
      <c r="A100">
        <f t="shared" si="1"/>
        <v>90.200000000000557</v>
      </c>
      <c r="B100">
        <v>0</v>
      </c>
    </row>
    <row r="101" spans="1:2" x14ac:dyDescent="0.55000000000000004">
      <c r="A101">
        <f t="shared" si="1"/>
        <v>90.100000000000563</v>
      </c>
      <c r="B101">
        <v>0</v>
      </c>
    </row>
    <row r="102" spans="1:2" x14ac:dyDescent="0.55000000000000004">
      <c r="A102">
        <f t="shared" si="1"/>
        <v>90.000000000000568</v>
      </c>
      <c r="B102">
        <v>0</v>
      </c>
    </row>
    <row r="103" spans="1:2" x14ac:dyDescent="0.55000000000000004">
      <c r="A103">
        <f t="shared" si="1"/>
        <v>89.900000000000574</v>
      </c>
      <c r="B103">
        <v>0</v>
      </c>
    </row>
    <row r="104" spans="1:2" x14ac:dyDescent="0.55000000000000004">
      <c r="A104">
        <f t="shared" si="1"/>
        <v>89.80000000000058</v>
      </c>
      <c r="B104" s="1">
        <v>4.9182882236289003E-7</v>
      </c>
    </row>
    <row r="105" spans="1:2" x14ac:dyDescent="0.55000000000000004">
      <c r="A105">
        <f t="shared" si="1"/>
        <v>89.700000000000585</v>
      </c>
      <c r="B105" s="1">
        <v>2.4557548068778002E-6</v>
      </c>
    </row>
    <row r="106" spans="1:2" x14ac:dyDescent="0.55000000000000004">
      <c r="A106">
        <f t="shared" si="1"/>
        <v>89.600000000000591</v>
      </c>
      <c r="B106" s="1">
        <v>6.8651688822162902E-6</v>
      </c>
    </row>
    <row r="107" spans="1:2" x14ac:dyDescent="0.55000000000000004">
      <c r="A107">
        <f t="shared" si="1"/>
        <v>89.500000000000597</v>
      </c>
      <c r="B107" s="1">
        <v>1.46863876798011E-5</v>
      </c>
    </row>
    <row r="108" spans="1:2" x14ac:dyDescent="0.55000000000000004">
      <c r="A108">
        <f t="shared" si="1"/>
        <v>89.400000000000603</v>
      </c>
      <c r="B108" s="1">
        <v>2.68784581055551E-5</v>
      </c>
    </row>
    <row r="109" spans="1:2" x14ac:dyDescent="0.55000000000000004">
      <c r="A109">
        <f t="shared" si="1"/>
        <v>89.300000000000608</v>
      </c>
      <c r="B109" s="1">
        <v>4.4392963419661002E-5</v>
      </c>
    </row>
    <row r="110" spans="1:2" x14ac:dyDescent="0.55000000000000004">
      <c r="A110">
        <f t="shared" si="1"/>
        <v>89.200000000000614</v>
      </c>
      <c r="B110" s="1">
        <v>6.8173830874074701E-5</v>
      </c>
    </row>
    <row r="111" spans="1:2" x14ac:dyDescent="0.55000000000000004">
      <c r="A111">
        <f t="shared" si="1"/>
        <v>89.10000000000062</v>
      </c>
      <c r="B111" s="1">
        <v>9.9157140957143797E-5</v>
      </c>
    </row>
    <row r="112" spans="1:2" x14ac:dyDescent="0.55000000000000004">
      <c r="A112">
        <f t="shared" si="1"/>
        <v>89.000000000000625</v>
      </c>
      <c r="B112">
        <v>1.3827093829426701E-4</v>
      </c>
    </row>
    <row r="113" spans="1:2" x14ac:dyDescent="0.55000000000000004">
      <c r="A113">
        <f t="shared" si="1"/>
        <v>88.900000000000631</v>
      </c>
      <c r="B113">
        <v>1.8643504425311299E-4</v>
      </c>
    </row>
    <row r="114" spans="1:2" x14ac:dyDescent="0.55000000000000004">
      <c r="A114">
        <f t="shared" si="1"/>
        <v>88.800000000000637</v>
      </c>
      <c r="B114">
        <v>2.4456087130148702E-4</v>
      </c>
    </row>
    <row r="115" spans="1:2" x14ac:dyDescent="0.55000000000000004">
      <c r="A115">
        <f t="shared" si="1"/>
        <v>88.700000000000642</v>
      </c>
      <c r="B115">
        <v>3.1355123916548399E-4</v>
      </c>
    </row>
    <row r="116" spans="1:2" x14ac:dyDescent="0.55000000000000004">
      <c r="A116">
        <f t="shared" si="1"/>
        <v>88.600000000000648</v>
      </c>
      <c r="B116">
        <v>3.9430019283510801E-4</v>
      </c>
    </row>
    <row r="117" spans="1:2" x14ac:dyDescent="0.55000000000000004">
      <c r="A117">
        <f t="shared" si="1"/>
        <v>88.500000000000654</v>
      </c>
      <c r="B117">
        <v>4.8769282246408302E-4</v>
      </c>
    </row>
    <row r="118" spans="1:2" x14ac:dyDescent="0.55000000000000004">
      <c r="A118">
        <f t="shared" si="1"/>
        <v>88.400000000000659</v>
      </c>
      <c r="B118">
        <v>5.9460508521008205E-4</v>
      </c>
    </row>
    <row r="119" spans="1:2" x14ac:dyDescent="0.55000000000000004">
      <c r="A119">
        <f t="shared" si="1"/>
        <v>88.300000000000665</v>
      </c>
      <c r="B119">
        <v>7.1590362906111997E-4</v>
      </c>
    </row>
    <row r="120" spans="1:2" x14ac:dyDescent="0.55000000000000004">
      <c r="A120">
        <f t="shared" si="1"/>
        <v>88.200000000000671</v>
      </c>
      <c r="B120">
        <v>8.5244561869337796E-4</v>
      </c>
    </row>
    <row r="121" spans="1:2" x14ac:dyDescent="0.55000000000000004">
      <c r="A121">
        <f t="shared" si="1"/>
        <v>88.100000000000676</v>
      </c>
      <c r="B121">
        <v>1.0050785634051599E-3</v>
      </c>
    </row>
    <row r="122" spans="1:2" x14ac:dyDescent="0.55000000000000004">
      <c r="A122">
        <f t="shared" si="1"/>
        <v>88.000000000000682</v>
      </c>
      <c r="B122">
        <v>1.17464014717119E-3</v>
      </c>
    </row>
    <row r="123" spans="1:2" x14ac:dyDescent="0.55000000000000004">
      <c r="A123">
        <f t="shared" si="1"/>
        <v>87.900000000000688</v>
      </c>
      <c r="B123">
        <v>1.3619580608609299E-3</v>
      </c>
    </row>
    <row r="124" spans="1:2" x14ac:dyDescent="0.55000000000000004">
      <c r="A124">
        <f t="shared" si="1"/>
        <v>87.800000000000693</v>
      </c>
      <c r="B124">
        <v>1.5678498366640901E-3</v>
      </c>
    </row>
    <row r="125" spans="1:2" x14ac:dyDescent="0.55000000000000004">
      <c r="A125">
        <f t="shared" si="1"/>
        <v>87.700000000000699</v>
      </c>
      <c r="B125">
        <v>1.7931226847658301E-3</v>
      </c>
    </row>
    <row r="126" spans="1:2" x14ac:dyDescent="0.55000000000000004">
      <c r="A126">
        <f t="shared" si="1"/>
        <v>87.600000000000705</v>
      </c>
      <c r="B126">
        <v>2.0385733323136199E-3</v>
      </c>
    </row>
    <row r="127" spans="1:2" x14ac:dyDescent="0.55000000000000004">
      <c r="A127">
        <f t="shared" si="1"/>
        <v>87.500000000000711</v>
      </c>
      <c r="B127">
        <v>2.3049878647174301E-3</v>
      </c>
    </row>
    <row r="128" spans="1:2" x14ac:dyDescent="0.55000000000000004">
      <c r="A128">
        <f t="shared" si="1"/>
        <v>87.400000000000716</v>
      </c>
      <c r="B128">
        <v>2.59314156932366E-3</v>
      </c>
    </row>
    <row r="129" spans="1:2" x14ac:dyDescent="0.55000000000000004">
      <c r="A129">
        <f t="shared" si="1"/>
        <v>87.300000000000722</v>
      </c>
      <c r="B129">
        <v>2.9037987815035702E-3</v>
      </c>
    </row>
    <row r="130" spans="1:2" x14ac:dyDescent="0.55000000000000004">
      <c r="A130">
        <f t="shared" si="1"/>
        <v>87.200000000000728</v>
      </c>
      <c r="B130">
        <v>3.2377127331953501E-3</v>
      </c>
    </row>
    <row r="131" spans="1:2" x14ac:dyDescent="0.55000000000000004">
      <c r="A131">
        <f t="shared" si="1"/>
        <v>87.100000000000733</v>
      </c>
      <c r="B131">
        <v>3.5956254039393302E-3</v>
      </c>
    </row>
    <row r="132" spans="1:2" x14ac:dyDescent="0.55000000000000004">
      <c r="A132">
        <f t="shared" ref="A132:A195" si="2">A131-0.1</f>
        <v>87.000000000000739</v>
      </c>
      <c r="B132">
        <v>3.9782673744441603E-3</v>
      </c>
    </row>
    <row r="133" spans="1:2" x14ac:dyDescent="0.55000000000000004">
      <c r="A133">
        <f t="shared" si="2"/>
        <v>86.900000000000745</v>
      </c>
      <c r="B133">
        <v>4.3863576827223296E-3</v>
      </c>
    </row>
    <row r="134" spans="1:2" x14ac:dyDescent="0.55000000000000004">
      <c r="A134">
        <f t="shared" si="2"/>
        <v>86.80000000000075</v>
      </c>
      <c r="B134">
        <v>4.8206036828317301E-3</v>
      </c>
    </row>
    <row r="135" spans="1:2" x14ac:dyDescent="0.55000000000000004">
      <c r="A135">
        <f t="shared" si="2"/>
        <v>86.700000000000756</v>
      </c>
      <c r="B135">
        <v>5.2817009062597403E-3</v>
      </c>
    </row>
    <row r="136" spans="1:2" x14ac:dyDescent="0.55000000000000004">
      <c r="A136">
        <f t="shared" si="2"/>
        <v>86.600000000000762</v>
      </c>
      <c r="B136">
        <v>5.7703329259859203E-3</v>
      </c>
    </row>
    <row r="137" spans="1:2" x14ac:dyDescent="0.55000000000000004">
      <c r="A137">
        <f t="shared" si="2"/>
        <v>86.500000000000767</v>
      </c>
      <c r="B137">
        <v>6.2871712232582004E-3</v>
      </c>
    </row>
    <row r="138" spans="1:2" x14ac:dyDescent="0.55000000000000004">
      <c r="A138">
        <f t="shared" si="2"/>
        <v>86.400000000000773</v>
      </c>
      <c r="B138">
        <v>6.8328750571167102E-3</v>
      </c>
    </row>
    <row r="139" spans="1:2" x14ac:dyDescent="0.55000000000000004">
      <c r="A139">
        <f t="shared" si="2"/>
        <v>86.300000000000779</v>
      </c>
      <c r="B139">
        <v>7.4080913367002297E-3</v>
      </c>
    </row>
    <row r="140" spans="1:2" x14ac:dyDescent="0.55000000000000004">
      <c r="A140">
        <f t="shared" si="2"/>
        <v>86.200000000000784</v>
      </c>
      <c r="B140">
        <v>8.0134544963661007E-3</v>
      </c>
    </row>
    <row r="141" spans="1:2" x14ac:dyDescent="0.55000000000000004">
      <c r="A141">
        <f t="shared" si="2"/>
        <v>86.10000000000079</v>
      </c>
      <c r="B141">
        <v>8.6495863736588009E-3</v>
      </c>
    </row>
    <row r="142" spans="1:2" x14ac:dyDescent="0.55000000000000004">
      <c r="A142">
        <f t="shared" si="2"/>
        <v>86.000000000000796</v>
      </c>
      <c r="B142">
        <v>9.3170960901563706E-3</v>
      </c>
    </row>
    <row r="143" spans="1:2" x14ac:dyDescent="0.55000000000000004">
      <c r="A143">
        <f t="shared" si="2"/>
        <v>85.900000000000801</v>
      </c>
      <c r="B143">
        <v>1.00165799352263E-2</v>
      </c>
    </row>
    <row r="144" spans="1:2" x14ac:dyDescent="0.55000000000000004">
      <c r="A144">
        <f t="shared" si="2"/>
        <v>85.800000000000807</v>
      </c>
      <c r="B144">
        <v>1.07486212527227E-2</v>
      </c>
    </row>
    <row r="145" spans="1:2" x14ac:dyDescent="0.55000000000000004">
      <c r="A145">
        <f t="shared" si="2"/>
        <v>85.700000000000813</v>
      </c>
      <c r="B145">
        <v>1.15137903306512E-2</v>
      </c>
    </row>
    <row r="146" spans="1:2" x14ac:dyDescent="0.55000000000000004">
      <c r="A146">
        <f t="shared" si="2"/>
        <v>85.600000000000819</v>
      </c>
      <c r="B146">
        <v>1.23126442938334E-2</v>
      </c>
    </row>
    <row r="147" spans="1:2" x14ac:dyDescent="0.55000000000000004">
      <c r="A147">
        <f t="shared" si="2"/>
        <v>85.500000000000824</v>
      </c>
      <c r="B147">
        <v>1.3145726999596199E-2</v>
      </c>
    </row>
    <row r="148" spans="1:2" x14ac:dyDescent="0.55000000000000004">
      <c r="A148">
        <f t="shared" si="2"/>
        <v>85.40000000000083</v>
      </c>
      <c r="B148">
        <v>1.4013568936515701E-2</v>
      </c>
    </row>
    <row r="149" spans="1:2" x14ac:dyDescent="0.55000000000000004">
      <c r="A149">
        <f t="shared" si="2"/>
        <v>85.300000000000836</v>
      </c>
      <c r="B149">
        <v>1.4916687126238099E-2</v>
      </c>
    </row>
    <row r="150" spans="1:2" x14ac:dyDescent="0.55000000000000004">
      <c r="A150">
        <f t="shared" si="2"/>
        <v>85.200000000000841</v>
      </c>
      <c r="B150">
        <v>1.5855585028411001E-2</v>
      </c>
    </row>
    <row r="151" spans="1:2" x14ac:dyDescent="0.55000000000000004">
      <c r="A151">
        <f t="shared" si="2"/>
        <v>85.100000000000847</v>
      </c>
      <c r="B151">
        <v>1.6830752448740001E-2</v>
      </c>
    </row>
    <row r="152" spans="1:2" x14ac:dyDescent="0.55000000000000004">
      <c r="A152">
        <f t="shared" si="2"/>
        <v>85.000000000000853</v>
      </c>
      <c r="B152">
        <v>1.78426654502007E-2</v>
      </c>
    </row>
    <row r="153" spans="1:2" x14ac:dyDescent="0.55000000000000004">
      <c r="A153">
        <f t="shared" si="2"/>
        <v>84.900000000000858</v>
      </c>
      <c r="B153">
        <v>1.88917862674325E-2</v>
      </c>
    </row>
    <row r="154" spans="1:2" x14ac:dyDescent="0.55000000000000004">
      <c r="A154">
        <f t="shared" si="2"/>
        <v>84.800000000000864</v>
      </c>
      <c r="B154">
        <v>1.99785632243272E-2</v>
      </c>
    </row>
    <row r="155" spans="1:2" x14ac:dyDescent="0.55000000000000004">
      <c r="A155">
        <f t="shared" si="2"/>
        <v>84.70000000000087</v>
      </c>
      <c r="B155">
        <v>2.11034306548426E-2</v>
      </c>
    </row>
    <row r="156" spans="1:2" x14ac:dyDescent="0.55000000000000004">
      <c r="A156">
        <f t="shared" si="2"/>
        <v>84.600000000000875</v>
      </c>
      <c r="B156">
        <v>2.2266808827059101E-2</v>
      </c>
    </row>
    <row r="157" spans="1:2" x14ac:dyDescent="0.55000000000000004">
      <c r="A157">
        <f t="shared" si="2"/>
        <v>84.500000000000881</v>
      </c>
      <c r="B157">
        <v>2.34691038704977E-2</v>
      </c>
    </row>
    <row r="158" spans="1:2" x14ac:dyDescent="0.55000000000000004">
      <c r="A158">
        <f t="shared" si="2"/>
        <v>84.400000000000887</v>
      </c>
      <c r="B158">
        <v>2.4710707706723501E-2</v>
      </c>
    </row>
    <row r="159" spans="1:2" x14ac:dyDescent="0.55000000000000004">
      <c r="A159">
        <f t="shared" si="2"/>
        <v>84.300000000000892</v>
      </c>
      <c r="B159">
        <v>2.59919979832463E-2</v>
      </c>
    </row>
    <row r="160" spans="1:2" x14ac:dyDescent="0.55000000000000004">
      <c r="A160">
        <f t="shared" si="2"/>
        <v>84.200000000000898</v>
      </c>
      <c r="B160">
        <v>2.7313338010742299E-2</v>
      </c>
    </row>
    <row r="161" spans="1:2" x14ac:dyDescent="0.55000000000000004">
      <c r="A161">
        <f t="shared" si="2"/>
        <v>84.100000000000904</v>
      </c>
      <c r="B161">
        <v>2.8675076703609401E-2</v>
      </c>
    </row>
    <row r="162" spans="1:2" x14ac:dyDescent="0.55000000000000004">
      <c r="A162">
        <f t="shared" si="2"/>
        <v>84.000000000000909</v>
      </c>
      <c r="B162">
        <v>3.0077548523877499E-2</v>
      </c>
    </row>
    <row r="163" spans="1:2" x14ac:dyDescent="0.55000000000000004">
      <c r="A163">
        <f t="shared" si="2"/>
        <v>83.900000000000915</v>
      </c>
      <c r="B163">
        <v>3.1521073428482503E-2</v>
      </c>
    </row>
    <row r="164" spans="1:2" x14ac:dyDescent="0.55000000000000004">
      <c r="A164">
        <f t="shared" si="2"/>
        <v>83.800000000000921</v>
      </c>
      <c r="B164">
        <v>3.3005956819916797E-2</v>
      </c>
    </row>
    <row r="165" spans="1:2" x14ac:dyDescent="0.55000000000000004">
      <c r="A165">
        <f t="shared" si="2"/>
        <v>83.700000000000927</v>
      </c>
      <c r="B165">
        <v>3.4532489500287603E-2</v>
      </c>
    </row>
    <row r="166" spans="1:2" x14ac:dyDescent="0.55000000000000004">
      <c r="A166">
        <f t="shared" si="2"/>
        <v>83.600000000000932</v>
      </c>
      <c r="B166">
        <v>3.6100947628765097E-2</v>
      </c>
    </row>
    <row r="167" spans="1:2" x14ac:dyDescent="0.55000000000000004">
      <c r="A167">
        <f t="shared" si="2"/>
        <v>83.500000000000938</v>
      </c>
      <c r="B167">
        <v>3.7711592682464101E-2</v>
      </c>
    </row>
    <row r="168" spans="1:2" x14ac:dyDescent="0.55000000000000004">
      <c r="A168">
        <f t="shared" si="2"/>
        <v>83.400000000000944</v>
      </c>
      <c r="B168">
        <v>3.9364671420747302E-2</v>
      </c>
    </row>
    <row r="169" spans="1:2" x14ac:dyDescent="0.55000000000000004">
      <c r="A169">
        <f t="shared" si="2"/>
        <v>83.300000000000949</v>
      </c>
      <c r="B169">
        <v>4.1060415852969601E-2</v>
      </c>
    </row>
    <row r="170" spans="1:2" x14ac:dyDescent="0.55000000000000004">
      <c r="A170">
        <f t="shared" si="2"/>
        <v>83.200000000000955</v>
      </c>
      <c r="B170">
        <v>4.27990432096753E-2</v>
      </c>
    </row>
    <row r="171" spans="1:2" x14ac:dyDescent="0.55000000000000004">
      <c r="A171">
        <f t="shared" si="2"/>
        <v>83.100000000000961</v>
      </c>
      <c r="B171">
        <v>4.4580755917247902E-2</v>
      </c>
    </row>
    <row r="172" spans="1:2" x14ac:dyDescent="0.55000000000000004">
      <c r="A172">
        <f t="shared" si="2"/>
        <v>83.000000000000966</v>
      </c>
      <c r="B172">
        <v>4.6405741576025498E-2</v>
      </c>
    </row>
    <row r="173" spans="1:2" x14ac:dyDescent="0.55000000000000004">
      <c r="A173">
        <f t="shared" si="2"/>
        <v>82.900000000000972</v>
      </c>
      <c r="B173">
        <v>4.8274172941897099E-2</v>
      </c>
    </row>
    <row r="174" spans="1:2" x14ac:dyDescent="0.55000000000000004">
      <c r="A174">
        <f t="shared" si="2"/>
        <v>82.800000000000978</v>
      </c>
      <c r="B174">
        <v>5.0186207911356799E-2</v>
      </c>
    </row>
    <row r="175" spans="1:2" x14ac:dyDescent="0.55000000000000004">
      <c r="A175">
        <f t="shared" si="2"/>
        <v>82.700000000000983</v>
      </c>
      <c r="B175">
        <v>5.2141989510060202E-2</v>
      </c>
    </row>
    <row r="176" spans="1:2" x14ac:dyDescent="0.55000000000000004">
      <c r="A176">
        <f t="shared" si="2"/>
        <v>82.600000000000989</v>
      </c>
      <c r="B176">
        <v>5.41416458848612E-2</v>
      </c>
    </row>
    <row r="177" spans="1:2" x14ac:dyDescent="0.55000000000000004">
      <c r="A177">
        <f t="shared" si="2"/>
        <v>82.500000000000995</v>
      </c>
      <c r="B177">
        <v>5.61852902993282E-2</v>
      </c>
    </row>
    <row r="178" spans="1:2" x14ac:dyDescent="0.55000000000000004">
      <c r="A178">
        <f t="shared" si="2"/>
        <v>82.400000000001</v>
      </c>
      <c r="B178">
        <v>5.8273021132764398E-2</v>
      </c>
    </row>
    <row r="179" spans="1:2" x14ac:dyDescent="0.55000000000000004">
      <c r="A179">
        <f t="shared" si="2"/>
        <v>82.300000000001006</v>
      </c>
      <c r="B179">
        <v>6.0404921882716303E-2</v>
      </c>
    </row>
    <row r="180" spans="1:2" x14ac:dyDescent="0.55000000000000004">
      <c r="A180">
        <f t="shared" si="2"/>
        <v>82.200000000001012</v>
      </c>
      <c r="B180">
        <v>6.2581061170983901E-2</v>
      </c>
    </row>
    <row r="181" spans="1:2" x14ac:dyDescent="0.55000000000000004">
      <c r="A181">
        <f t="shared" si="2"/>
        <v>82.100000000001017</v>
      </c>
      <c r="B181">
        <v>6.4801492753112797E-2</v>
      </c>
    </row>
    <row r="182" spans="1:2" x14ac:dyDescent="0.55000000000000004">
      <c r="A182">
        <f t="shared" si="2"/>
        <v>82.000000000001023</v>
      </c>
      <c r="B182">
        <v>6.7066255531361404E-2</v>
      </c>
    </row>
    <row r="183" spans="1:2" x14ac:dyDescent="0.55000000000000004">
      <c r="A183">
        <f t="shared" si="2"/>
        <v>81.900000000001029</v>
      </c>
      <c r="B183">
        <v>6.9375373571239504E-2</v>
      </c>
    </row>
    <row r="184" spans="1:2" x14ac:dyDescent="0.55000000000000004">
      <c r="A184">
        <f t="shared" si="2"/>
        <v>81.800000000001035</v>
      </c>
      <c r="B184">
        <v>7.1728364292584904E-2</v>
      </c>
    </row>
    <row r="185" spans="1:2" x14ac:dyDescent="0.55000000000000004">
      <c r="A185">
        <f t="shared" si="2"/>
        <v>81.70000000000104</v>
      </c>
      <c r="B185">
        <v>7.4124241882359804E-2</v>
      </c>
    </row>
    <row r="186" spans="1:2" x14ac:dyDescent="0.55000000000000004">
      <c r="A186">
        <f t="shared" si="2"/>
        <v>81.600000000001046</v>
      </c>
      <c r="B186">
        <v>7.6562012638503499E-2</v>
      </c>
    </row>
    <row r="187" spans="1:2" x14ac:dyDescent="0.55000000000000004">
      <c r="A187">
        <f t="shared" si="2"/>
        <v>81.500000000001052</v>
      </c>
      <c r="B187">
        <v>7.9040675197213403E-2</v>
      </c>
    </row>
    <row r="188" spans="1:2" x14ac:dyDescent="0.55000000000000004">
      <c r="A188">
        <f t="shared" si="2"/>
        <v>81.400000000001057</v>
      </c>
      <c r="B188">
        <v>8.1559220762249002E-2</v>
      </c>
    </row>
    <row r="189" spans="1:2" x14ac:dyDescent="0.55000000000000004">
      <c r="A189">
        <f t="shared" si="2"/>
        <v>81.300000000001063</v>
      </c>
      <c r="B189">
        <v>8.41166333361896E-2</v>
      </c>
    </row>
    <row r="190" spans="1:2" x14ac:dyDescent="0.55000000000000004">
      <c r="A190">
        <f t="shared" si="2"/>
        <v>81.200000000001069</v>
      </c>
      <c r="B190">
        <v>8.6711889953565005E-2</v>
      </c>
    </row>
    <row r="191" spans="1:2" x14ac:dyDescent="0.55000000000000004">
      <c r="A191">
        <f t="shared" si="2"/>
        <v>81.100000000001074</v>
      </c>
      <c r="B191">
        <v>8.9343960915844095E-2</v>
      </c>
    </row>
    <row r="192" spans="1:2" x14ac:dyDescent="0.55000000000000004">
      <c r="A192">
        <f t="shared" si="2"/>
        <v>81.00000000000108</v>
      </c>
      <c r="B192">
        <v>9.2011810028199706E-2</v>
      </c>
    </row>
    <row r="193" spans="1:2" x14ac:dyDescent="0.55000000000000004">
      <c r="A193">
        <f t="shared" si="2"/>
        <v>80.900000000001086</v>
      </c>
      <c r="B193">
        <v>9.47143948379639E-2</v>
      </c>
    </row>
    <row r="194" spans="1:2" x14ac:dyDescent="0.55000000000000004">
      <c r="A194">
        <f t="shared" si="2"/>
        <v>80.800000000001091</v>
      </c>
      <c r="B194">
        <v>9.7450666874788303E-2</v>
      </c>
    </row>
    <row r="195" spans="1:2" x14ac:dyDescent="0.55000000000000004">
      <c r="A195">
        <f t="shared" si="2"/>
        <v>80.700000000001097</v>
      </c>
      <c r="B195">
        <v>0.100219571892362</v>
      </c>
    </row>
    <row r="196" spans="1:2" x14ac:dyDescent="0.55000000000000004">
      <c r="A196">
        <f t="shared" ref="A196:A259" si="3">A195-0.1</f>
        <v>80.600000000001103</v>
      </c>
      <c r="B196">
        <v>0.103020050111664</v>
      </c>
    </row>
    <row r="197" spans="1:2" x14ac:dyDescent="0.55000000000000004">
      <c r="A197">
        <f t="shared" si="3"/>
        <v>80.500000000001108</v>
      </c>
      <c r="B197">
        <v>0.105851036465766</v>
      </c>
    </row>
    <row r="198" spans="1:2" x14ac:dyDescent="0.55000000000000004">
      <c r="A198">
        <f t="shared" si="3"/>
        <v>80.400000000001114</v>
      </c>
      <c r="B198">
        <v>0.108711460845917</v>
      </c>
    </row>
    <row r="199" spans="1:2" x14ac:dyDescent="0.55000000000000004">
      <c r="A199">
        <f t="shared" si="3"/>
        <v>80.30000000000112</v>
      </c>
      <c r="B199">
        <v>0.11160024834912</v>
      </c>
    </row>
    <row r="200" spans="1:2" x14ac:dyDescent="0.55000000000000004">
      <c r="A200">
        <f t="shared" si="3"/>
        <v>80.200000000001125</v>
      </c>
      <c r="B200">
        <v>0.114516319526936</v>
      </c>
    </row>
    <row r="201" spans="1:2" x14ac:dyDescent="0.55000000000000004">
      <c r="A201">
        <f t="shared" si="3"/>
        <v>80.100000000001131</v>
      </c>
      <c r="B201">
        <v>0.117458590635505</v>
      </c>
    </row>
    <row r="202" spans="1:2" x14ac:dyDescent="0.55000000000000004">
      <c r="A202">
        <f t="shared" si="3"/>
        <v>80.000000000001137</v>
      </c>
      <c r="B202">
        <v>0.12042597388674101</v>
      </c>
    </row>
    <row r="203" spans="1:2" x14ac:dyDescent="0.55000000000000004">
      <c r="A203">
        <f t="shared" si="3"/>
        <v>79.900000000001143</v>
      </c>
      <c r="B203">
        <v>0.123417377700703</v>
      </c>
    </row>
    <row r="204" spans="1:2" x14ac:dyDescent="0.55000000000000004">
      <c r="A204">
        <f t="shared" si="3"/>
        <v>79.800000000001148</v>
      </c>
      <c r="B204">
        <v>0.12643170695888301</v>
      </c>
    </row>
    <row r="205" spans="1:2" x14ac:dyDescent="0.55000000000000004">
      <c r="A205">
        <f t="shared" si="3"/>
        <v>79.700000000001154</v>
      </c>
      <c r="B205">
        <v>0.12946786325860499</v>
      </c>
    </row>
    <row r="206" spans="1:2" x14ac:dyDescent="0.55000000000000004">
      <c r="A206">
        <f t="shared" si="3"/>
        <v>79.60000000000116</v>
      </c>
      <c r="B206">
        <v>0.13252474516822901</v>
      </c>
    </row>
    <row r="207" spans="1:2" x14ac:dyDescent="0.55000000000000004">
      <c r="A207">
        <f t="shared" si="3"/>
        <v>79.500000000001165</v>
      </c>
      <c r="B207">
        <v>0.13560124848328201</v>
      </c>
    </row>
    <row r="208" spans="1:2" x14ac:dyDescent="0.55000000000000004">
      <c r="A208">
        <f t="shared" si="3"/>
        <v>79.400000000001171</v>
      </c>
      <c r="B208">
        <v>0.138696266483326</v>
      </c>
    </row>
    <row r="209" spans="1:2" x14ac:dyDescent="0.55000000000000004">
      <c r="A209">
        <f t="shared" si="3"/>
        <v>79.300000000001177</v>
      </c>
      <c r="B209">
        <v>0.14180869018960901</v>
      </c>
    </row>
    <row r="210" spans="1:2" x14ac:dyDescent="0.55000000000000004">
      <c r="A210">
        <f t="shared" si="3"/>
        <v>79.200000000001182</v>
      </c>
      <c r="B210">
        <v>0.14493740862330201</v>
      </c>
    </row>
    <row r="211" spans="1:2" x14ac:dyDescent="0.55000000000000004">
      <c r="A211">
        <f t="shared" si="3"/>
        <v>79.100000000001188</v>
      </c>
      <c r="B211">
        <v>0.14808130906439401</v>
      </c>
    </row>
    <row r="212" spans="1:2" x14ac:dyDescent="0.55000000000000004">
      <c r="A212">
        <f t="shared" si="3"/>
        <v>79.000000000001194</v>
      </c>
      <c r="B212">
        <v>0.15123927731109801</v>
      </c>
    </row>
    <row r="213" spans="1:2" x14ac:dyDescent="0.55000000000000004">
      <c r="A213">
        <f t="shared" si="3"/>
        <v>78.900000000001199</v>
      </c>
      <c r="B213">
        <v>0.15441019793970701</v>
      </c>
    </row>
    <row r="214" spans="1:2" x14ac:dyDescent="0.55000000000000004">
      <c r="A214">
        <f t="shared" si="3"/>
        <v>78.800000000001205</v>
      </c>
      <c r="B214">
        <v>0.15759295456485201</v>
      </c>
    </row>
    <row r="215" spans="1:2" x14ac:dyDescent="0.55000000000000004">
      <c r="A215">
        <f t="shared" si="3"/>
        <v>78.700000000001211</v>
      </c>
      <c r="B215">
        <v>0.16078643010013899</v>
      </c>
    </row>
    <row r="216" spans="1:2" x14ac:dyDescent="0.55000000000000004">
      <c r="A216">
        <f t="shared" si="3"/>
        <v>78.600000000001216</v>
      </c>
      <c r="B216">
        <v>0.16398950701902301</v>
      </c>
    </row>
    <row r="217" spans="1:2" x14ac:dyDescent="0.55000000000000004">
      <c r="A217">
        <f t="shared" si="3"/>
        <v>78.500000000001222</v>
      </c>
      <c r="B217">
        <v>0.167201067615843</v>
      </c>
    </row>
    <row r="218" spans="1:2" x14ac:dyDescent="0.55000000000000004">
      <c r="A218">
        <f t="shared" si="3"/>
        <v>78.400000000001228</v>
      </c>
      <c r="B218">
        <v>0.170419994267136</v>
      </c>
    </row>
    <row r="219" spans="1:2" x14ac:dyDescent="0.55000000000000004">
      <c r="A219">
        <f t="shared" si="3"/>
        <v>78.300000000001234</v>
      </c>
      <c r="B219">
        <v>0.17364516969284599</v>
      </c>
    </row>
    <row r="220" spans="1:2" x14ac:dyDescent="0.55000000000000004">
      <c r="A220">
        <f t="shared" si="3"/>
        <v>78.200000000001239</v>
      </c>
      <c r="B220">
        <v>0.1768754772177</v>
      </c>
    </row>
    <row r="221" spans="1:2" x14ac:dyDescent="0.55000000000000004">
      <c r="A221">
        <f t="shared" si="3"/>
        <v>78.100000000001245</v>
      </c>
      <c r="B221">
        <v>0.180109801032487</v>
      </c>
    </row>
    <row r="222" spans="1:2" x14ac:dyDescent="0.55000000000000004">
      <c r="A222">
        <f t="shared" si="3"/>
        <v>78.000000000001251</v>
      </c>
      <c r="B222">
        <v>0.183347026455111</v>
      </c>
    </row>
    <row r="223" spans="1:2" x14ac:dyDescent="0.55000000000000004">
      <c r="A223">
        <f t="shared" si="3"/>
        <v>77.900000000001256</v>
      </c>
      <c r="B223">
        <v>0.18658604019164099</v>
      </c>
    </row>
    <row r="224" spans="1:2" x14ac:dyDescent="0.55000000000000004">
      <c r="A224">
        <f t="shared" si="3"/>
        <v>77.800000000001262</v>
      </c>
      <c r="B224">
        <v>0.18982573059689101</v>
      </c>
    </row>
    <row r="225" spans="1:2" x14ac:dyDescent="0.55000000000000004">
      <c r="A225">
        <f t="shared" si="3"/>
        <v>77.700000000001268</v>
      </c>
      <c r="B225">
        <v>0.19306498793503399</v>
      </c>
    </row>
    <row r="226" spans="1:2" x14ac:dyDescent="0.55000000000000004">
      <c r="A226">
        <f t="shared" si="3"/>
        <v>77.600000000001273</v>
      </c>
      <c r="B226">
        <v>0.196302704639395</v>
      </c>
    </row>
    <row r="227" spans="1:2" x14ac:dyDescent="0.55000000000000004">
      <c r="A227">
        <f t="shared" si="3"/>
        <v>77.500000000001279</v>
      </c>
      <c r="B227">
        <v>0.19953777557213001</v>
      </c>
    </row>
    <row r="228" spans="1:2" x14ac:dyDescent="0.55000000000000004">
      <c r="A228">
        <f t="shared" si="3"/>
        <v>77.400000000001285</v>
      </c>
      <c r="B228">
        <v>0.20276909828329101</v>
      </c>
    </row>
    <row r="229" spans="1:2" x14ac:dyDescent="0.55000000000000004">
      <c r="A229">
        <f t="shared" si="3"/>
        <v>77.30000000000129</v>
      </c>
      <c r="B229">
        <v>0.20599557326926399</v>
      </c>
    </row>
    <row r="230" spans="1:2" x14ac:dyDescent="0.55000000000000004">
      <c r="A230">
        <f t="shared" si="3"/>
        <v>77.200000000001296</v>
      </c>
      <c r="B230">
        <v>0.20921610423071901</v>
      </c>
    </row>
    <row r="231" spans="1:2" x14ac:dyDescent="0.55000000000000004">
      <c r="A231">
        <f t="shared" si="3"/>
        <v>77.100000000001302</v>
      </c>
      <c r="B231">
        <v>0.212429598329652</v>
      </c>
    </row>
    <row r="232" spans="1:2" x14ac:dyDescent="0.55000000000000004">
      <c r="A232">
        <f t="shared" si="3"/>
        <v>77.000000000001307</v>
      </c>
      <c r="B232">
        <v>0.215634966445819</v>
      </c>
    </row>
    <row r="233" spans="1:2" x14ac:dyDescent="0.55000000000000004">
      <c r="A233">
        <f t="shared" si="3"/>
        <v>76.900000000001313</v>
      </c>
      <c r="B233">
        <v>0.218831123432317</v>
      </c>
    </row>
    <row r="234" spans="1:2" x14ac:dyDescent="0.55000000000000004">
      <c r="A234">
        <f t="shared" si="3"/>
        <v>76.800000000001319</v>
      </c>
      <c r="B234">
        <v>0.22201698837023601</v>
      </c>
    </row>
    <row r="235" spans="1:2" x14ac:dyDescent="0.55000000000000004">
      <c r="A235">
        <f t="shared" si="3"/>
        <v>76.700000000001324</v>
      </c>
      <c r="B235">
        <v>0.22519148482231399</v>
      </c>
    </row>
    <row r="236" spans="1:2" x14ac:dyDescent="0.55000000000000004">
      <c r="A236">
        <f t="shared" si="3"/>
        <v>76.60000000000133</v>
      </c>
      <c r="B236">
        <v>0.22835354108573999</v>
      </c>
    </row>
    <row r="237" spans="1:2" x14ac:dyDescent="0.55000000000000004">
      <c r="A237">
        <f t="shared" si="3"/>
        <v>76.500000000001336</v>
      </c>
      <c r="B237">
        <v>0.231502090443649</v>
      </c>
    </row>
    <row r="238" spans="1:2" x14ac:dyDescent="0.55000000000000004">
      <c r="A238">
        <f t="shared" si="3"/>
        <v>76.400000000001342</v>
      </c>
      <c r="B238">
        <v>0.234636071415665</v>
      </c>
    </row>
    <row r="239" spans="1:2" x14ac:dyDescent="0.55000000000000004">
      <c r="A239">
        <f t="shared" si="3"/>
        <v>76.300000000001347</v>
      </c>
      <c r="B239">
        <v>0.23775442800702401</v>
      </c>
    </row>
    <row r="240" spans="1:2" x14ac:dyDescent="0.55000000000000004">
      <c r="A240">
        <f t="shared" si="3"/>
        <v>76.200000000001353</v>
      </c>
      <c r="B240">
        <v>0.24085610995677201</v>
      </c>
    </row>
    <row r="241" spans="1:2" x14ac:dyDescent="0.55000000000000004">
      <c r="A241">
        <f t="shared" si="3"/>
        <v>76.100000000001359</v>
      </c>
      <c r="B241">
        <v>0.24394007298426401</v>
      </c>
    </row>
    <row r="242" spans="1:2" x14ac:dyDescent="0.55000000000000004">
      <c r="A242">
        <f t="shared" si="3"/>
        <v>76.000000000001364</v>
      </c>
      <c r="B242">
        <v>0.247005279034375</v>
      </c>
    </row>
    <row r="243" spans="1:2" x14ac:dyDescent="0.55000000000000004">
      <c r="A243">
        <f t="shared" si="3"/>
        <v>75.90000000000137</v>
      </c>
      <c r="B243">
        <v>0.25005069652156903</v>
      </c>
    </row>
    <row r="244" spans="1:2" x14ac:dyDescent="0.55000000000000004">
      <c r="A244">
        <f t="shared" si="3"/>
        <v>75.800000000001376</v>
      </c>
      <c r="B244">
        <v>0.25307530057182098</v>
      </c>
    </row>
    <row r="245" spans="1:2" x14ac:dyDescent="0.55000000000000004">
      <c r="A245">
        <f t="shared" si="3"/>
        <v>75.700000000001381</v>
      </c>
      <c r="B245">
        <v>0.25607807326371601</v>
      </c>
    </row>
    <row r="246" spans="1:2" x14ac:dyDescent="0.55000000000000004">
      <c r="A246">
        <f t="shared" si="3"/>
        <v>75.600000000001387</v>
      </c>
      <c r="B246">
        <v>0.25905800386717298</v>
      </c>
    </row>
    <row r="247" spans="1:2" x14ac:dyDescent="0.55000000000000004">
      <c r="A247">
        <f t="shared" si="3"/>
        <v>75.500000000001393</v>
      </c>
      <c r="B247">
        <v>0.26201408908110102</v>
      </c>
    </row>
    <row r="248" spans="1:2" x14ac:dyDescent="0.55000000000000004">
      <c r="A248">
        <f t="shared" si="3"/>
        <v>75.400000000001398</v>
      </c>
      <c r="B248">
        <v>0.26494533326901698</v>
      </c>
    </row>
    <row r="249" spans="1:2" x14ac:dyDescent="0.55000000000000004">
      <c r="A249">
        <f t="shared" si="3"/>
        <v>75.300000000001404</v>
      </c>
      <c r="B249">
        <v>0.26785074869265102</v>
      </c>
    </row>
    <row r="250" spans="1:2" x14ac:dyDescent="0.55000000000000004">
      <c r="A250">
        <f t="shared" si="3"/>
        <v>75.20000000000141</v>
      </c>
      <c r="B250">
        <v>0.27072935574413498</v>
      </c>
    </row>
    <row r="251" spans="1:2" x14ac:dyDescent="0.55000000000000004">
      <c r="A251">
        <f t="shared" si="3"/>
        <v>75.100000000001415</v>
      </c>
      <c r="B251">
        <v>0.27358018317590199</v>
      </c>
    </row>
    <row r="252" spans="1:2" x14ac:dyDescent="0.55000000000000004">
      <c r="A252">
        <f t="shared" si="3"/>
        <v>75.000000000001421</v>
      </c>
      <c r="B252">
        <v>0.27640226832879899</v>
      </c>
    </row>
    <row r="253" spans="1:2" x14ac:dyDescent="0.55000000000000004">
      <c r="A253">
        <f t="shared" si="3"/>
        <v>74.900000000001427</v>
      </c>
      <c r="B253">
        <v>0.27919465735804799</v>
      </c>
    </row>
    <row r="254" spans="1:2" x14ac:dyDescent="0.55000000000000004">
      <c r="A254">
        <f t="shared" si="3"/>
        <v>74.800000000001432</v>
      </c>
      <c r="B254">
        <v>0.28195640545711897</v>
      </c>
    </row>
    <row r="255" spans="1:2" x14ac:dyDescent="0.55000000000000004">
      <c r="A255">
        <f t="shared" si="3"/>
        <v>74.700000000001438</v>
      </c>
      <c r="B255">
        <v>0.28468657707953399</v>
      </c>
    </row>
    <row r="256" spans="1:2" x14ac:dyDescent="0.55000000000000004">
      <c r="A256">
        <f t="shared" si="3"/>
        <v>74.600000000001444</v>
      </c>
      <c r="B256">
        <v>0.28738424615838798</v>
      </c>
    </row>
    <row r="257" spans="1:2" x14ac:dyDescent="0.55000000000000004">
      <c r="A257">
        <f t="shared" si="3"/>
        <v>74.50000000000145</v>
      </c>
      <c r="B257">
        <v>0.29004849632360302</v>
      </c>
    </row>
    <row r="258" spans="1:2" x14ac:dyDescent="0.55000000000000004">
      <c r="A258">
        <f t="shared" si="3"/>
        <v>74.400000000001455</v>
      </c>
      <c r="B258">
        <v>0.29267842111689502</v>
      </c>
    </row>
    <row r="259" spans="1:2" x14ac:dyDescent="0.55000000000000004">
      <c r="A259">
        <f t="shared" si="3"/>
        <v>74.300000000001461</v>
      </c>
      <c r="B259">
        <v>0.29527312420430801</v>
      </c>
    </row>
    <row r="260" spans="1:2" x14ac:dyDescent="0.55000000000000004">
      <c r="A260">
        <f t="shared" ref="A260:A323" si="4">A259-0.1</f>
        <v>74.200000000001467</v>
      </c>
      <c r="B260">
        <v>0.29783171958653298</v>
      </c>
    </row>
    <row r="261" spans="1:2" x14ac:dyDescent="0.55000000000000004">
      <c r="A261">
        <f t="shared" si="4"/>
        <v>74.100000000001472</v>
      </c>
      <c r="B261">
        <v>0.300353331806404</v>
      </c>
    </row>
    <row r="262" spans="1:2" x14ac:dyDescent="0.55000000000000004">
      <c r="A262">
        <f t="shared" si="4"/>
        <v>74.000000000001478</v>
      </c>
      <c r="B262">
        <v>0.30283709615417298</v>
      </c>
    </row>
    <row r="263" spans="1:2" x14ac:dyDescent="0.55000000000000004">
      <c r="A263">
        <f t="shared" si="4"/>
        <v>73.900000000001484</v>
      </c>
      <c r="B263">
        <v>0.30528215886993598</v>
      </c>
    </row>
    <row r="264" spans="1:2" x14ac:dyDescent="0.55000000000000004">
      <c r="A264">
        <f t="shared" si="4"/>
        <v>73.800000000001489</v>
      </c>
      <c r="B264">
        <v>0.30768767734390901</v>
      </c>
    </row>
    <row r="265" spans="1:2" x14ac:dyDescent="0.55000000000000004">
      <c r="A265">
        <f t="shared" si="4"/>
        <v>73.700000000001495</v>
      </c>
      <c r="B265">
        <v>0.31005282031317499</v>
      </c>
    </row>
    <row r="266" spans="1:2" x14ac:dyDescent="0.55000000000000004">
      <c r="A266">
        <f t="shared" si="4"/>
        <v>73.600000000001501</v>
      </c>
      <c r="B266">
        <v>0.31237676805674303</v>
      </c>
    </row>
    <row r="267" spans="1:2" x14ac:dyDescent="0.55000000000000004">
      <c r="A267">
        <f t="shared" si="4"/>
        <v>73.500000000001506</v>
      </c>
      <c r="B267">
        <v>0.31465871258692601</v>
      </c>
    </row>
    <row r="268" spans="1:2" x14ac:dyDescent="0.55000000000000004">
      <c r="A268">
        <f t="shared" si="4"/>
        <v>73.400000000001512</v>
      </c>
      <c r="B268">
        <v>0.31689785783859697</v>
      </c>
    </row>
    <row r="269" spans="1:2" x14ac:dyDescent="0.55000000000000004">
      <c r="A269">
        <f t="shared" si="4"/>
        <v>73.300000000001518</v>
      </c>
      <c r="B269">
        <v>0.31909341985481798</v>
      </c>
    </row>
    <row r="270" spans="1:2" x14ac:dyDescent="0.55000000000000004">
      <c r="A270">
        <f t="shared" si="4"/>
        <v>73.200000000001523</v>
      </c>
      <c r="B270">
        <v>0.32124462697050299</v>
      </c>
    </row>
    <row r="271" spans="1:2" x14ac:dyDescent="0.55000000000000004">
      <c r="A271">
        <f t="shared" si="4"/>
        <v>73.100000000001529</v>
      </c>
      <c r="B271">
        <v>0.32335071999213399</v>
      </c>
    </row>
    <row r="272" spans="1:2" x14ac:dyDescent="0.55000000000000004">
      <c r="A272">
        <f t="shared" si="4"/>
        <v>73.000000000001535</v>
      </c>
      <c r="B272">
        <v>0.325410952375219</v>
      </c>
    </row>
    <row r="273" spans="1:2" x14ac:dyDescent="0.55000000000000004">
      <c r="A273">
        <f t="shared" si="4"/>
        <v>72.90000000000154</v>
      </c>
      <c r="B273">
        <v>0.32742459039831101</v>
      </c>
    </row>
    <row r="274" spans="1:2" x14ac:dyDescent="0.55000000000000004">
      <c r="A274">
        <f t="shared" si="4"/>
        <v>72.800000000001546</v>
      </c>
      <c r="B274">
        <v>0.329390913334</v>
      </c>
    </row>
    <row r="275" spans="1:2" x14ac:dyDescent="0.55000000000000004">
      <c r="A275">
        <f t="shared" si="4"/>
        <v>72.700000000001552</v>
      </c>
      <c r="B275">
        <v>0.33130921361680798</v>
      </c>
    </row>
    <row r="276" spans="1:2" x14ac:dyDescent="0.55000000000000004">
      <c r="A276">
        <f t="shared" si="4"/>
        <v>72.600000000001558</v>
      </c>
      <c r="B276">
        <v>0.33317879700791603</v>
      </c>
    </row>
    <row r="277" spans="1:2" x14ac:dyDescent="0.55000000000000004">
      <c r="A277">
        <f t="shared" si="4"/>
        <v>72.500000000001563</v>
      </c>
      <c r="B277">
        <v>0.33499898275664303</v>
      </c>
    </row>
    <row r="278" spans="1:2" x14ac:dyDescent="0.55000000000000004">
      <c r="A278">
        <f t="shared" si="4"/>
        <v>72.400000000001569</v>
      </c>
      <c r="B278">
        <v>0.33676910375857699</v>
      </c>
    </row>
    <row r="279" spans="1:2" x14ac:dyDescent="0.55000000000000004">
      <c r="A279">
        <f t="shared" si="4"/>
        <v>72.300000000001575</v>
      </c>
      <c r="B279">
        <v>0.33848850671045499</v>
      </c>
    </row>
    <row r="280" spans="1:2" x14ac:dyDescent="0.55000000000000004">
      <c r="A280">
        <f t="shared" si="4"/>
        <v>72.20000000000158</v>
      </c>
      <c r="B280">
        <v>0.34015655226207803</v>
      </c>
    </row>
    <row r="281" spans="1:2" x14ac:dyDescent="0.55000000000000004">
      <c r="A281">
        <f t="shared" si="4"/>
        <v>72.100000000001586</v>
      </c>
      <c r="B281">
        <v>0.34177261516406698</v>
      </c>
    </row>
    <row r="282" spans="1:2" x14ac:dyDescent="0.55000000000000004">
      <c r="A282">
        <f t="shared" si="4"/>
        <v>72.000000000001592</v>
      </c>
      <c r="B282">
        <v>0.34333608441276903</v>
      </c>
    </row>
    <row r="283" spans="1:2" x14ac:dyDescent="0.55000000000000004">
      <c r="A283">
        <f t="shared" si="4"/>
        <v>71.900000000001597</v>
      </c>
      <c r="B283">
        <v>0.34484636339156399</v>
      </c>
    </row>
    <row r="284" spans="1:2" x14ac:dyDescent="0.55000000000000004">
      <c r="A284">
        <f t="shared" si="4"/>
        <v>71.800000000001603</v>
      </c>
      <c r="B284">
        <v>0.34630287000910798</v>
      </c>
    </row>
    <row r="285" spans="1:2" x14ac:dyDescent="0.55000000000000004">
      <c r="A285">
        <f t="shared" si="4"/>
        <v>71.700000000001609</v>
      </c>
      <c r="B285">
        <v>0.34770503683284398</v>
      </c>
    </row>
    <row r="286" spans="1:2" x14ac:dyDescent="0.55000000000000004">
      <c r="A286">
        <f t="shared" si="4"/>
        <v>71.600000000001614</v>
      </c>
      <c r="B286">
        <v>0.34905231122043001</v>
      </c>
    </row>
    <row r="287" spans="1:2" x14ac:dyDescent="0.55000000000000004">
      <c r="A287">
        <f t="shared" si="4"/>
        <v>71.50000000000162</v>
      </c>
      <c r="B287">
        <v>0.350344155446631</v>
      </c>
    </row>
    <row r="288" spans="1:2" x14ac:dyDescent="0.55000000000000004">
      <c r="A288">
        <f t="shared" si="4"/>
        <v>71.400000000001626</v>
      </c>
      <c r="B288">
        <v>0.35158004682706701</v>
      </c>
    </row>
    <row r="289" spans="1:2" x14ac:dyDescent="0.55000000000000004">
      <c r="A289">
        <f t="shared" si="4"/>
        <v>71.300000000001631</v>
      </c>
      <c r="B289">
        <v>0.35275947783776601</v>
      </c>
    </row>
    <row r="290" spans="1:2" x14ac:dyDescent="0.55000000000000004">
      <c r="A290">
        <f t="shared" si="4"/>
        <v>71.200000000001637</v>
      </c>
      <c r="B290">
        <v>0.35388195623158503</v>
      </c>
    </row>
    <row r="291" spans="1:2" x14ac:dyDescent="0.55000000000000004">
      <c r="A291">
        <f t="shared" si="4"/>
        <v>71.100000000001643</v>
      </c>
      <c r="B291">
        <v>0.35494700515107303</v>
      </c>
    </row>
    <row r="292" spans="1:2" x14ac:dyDescent="0.55000000000000004">
      <c r="A292">
        <f t="shared" si="4"/>
        <v>71.000000000001648</v>
      </c>
      <c r="B292">
        <v>0.35595416323644602</v>
      </c>
    </row>
    <row r="293" spans="1:2" x14ac:dyDescent="0.55000000000000004">
      <c r="A293">
        <f t="shared" si="4"/>
        <v>70.900000000001654</v>
      </c>
      <c r="B293">
        <v>0.35690298473125298</v>
      </c>
    </row>
    <row r="294" spans="1:2" x14ac:dyDescent="0.55000000000000004">
      <c r="A294">
        <f t="shared" si="4"/>
        <v>70.80000000000166</v>
      </c>
      <c r="B294">
        <v>0.35779303958341901</v>
      </c>
    </row>
    <row r="295" spans="1:2" x14ac:dyDescent="0.55000000000000004">
      <c r="A295">
        <f t="shared" si="4"/>
        <v>70.700000000001666</v>
      </c>
      <c r="B295">
        <v>0.35862391354269302</v>
      </c>
    </row>
    <row r="296" spans="1:2" x14ac:dyDescent="0.55000000000000004">
      <c r="A296">
        <f t="shared" si="4"/>
        <v>70.600000000001671</v>
      </c>
      <c r="B296">
        <v>0.35939520825376298</v>
      </c>
    </row>
    <row r="297" spans="1:2" x14ac:dyDescent="0.55000000000000004">
      <c r="A297">
        <f t="shared" si="4"/>
        <v>70.500000000001677</v>
      </c>
      <c r="B297">
        <v>0.36010654134673098</v>
      </c>
    </row>
    <row r="298" spans="1:2" x14ac:dyDescent="0.55000000000000004">
      <c r="A298">
        <f t="shared" si="4"/>
        <v>70.400000000001683</v>
      </c>
      <c r="B298">
        <v>0.36075754652213798</v>
      </c>
    </row>
    <row r="299" spans="1:2" x14ac:dyDescent="0.55000000000000004">
      <c r="A299">
        <f t="shared" si="4"/>
        <v>70.300000000001688</v>
      </c>
      <c r="B299">
        <v>0.36134787363364401</v>
      </c>
    </row>
    <row r="300" spans="1:2" x14ac:dyDescent="0.55000000000000004">
      <c r="A300">
        <f t="shared" si="4"/>
        <v>70.200000000001694</v>
      </c>
      <c r="B300">
        <v>0.36187718876519698</v>
      </c>
    </row>
    <row r="301" spans="1:2" x14ac:dyDescent="0.55000000000000004">
      <c r="A301">
        <f t="shared" si="4"/>
        <v>70.1000000000017</v>
      </c>
      <c r="B301">
        <v>0.36234517430570401</v>
      </c>
    </row>
    <row r="302" spans="1:2" x14ac:dyDescent="0.55000000000000004">
      <c r="A302">
        <f t="shared" si="4"/>
        <v>70.000000000001705</v>
      </c>
      <c r="B302">
        <v>0.36275152901851998</v>
      </c>
    </row>
    <row r="303" spans="1:2" x14ac:dyDescent="0.55000000000000004">
      <c r="A303">
        <f t="shared" si="4"/>
        <v>69.900000000001711</v>
      </c>
      <c r="B303">
        <v>0.36309596810829398</v>
      </c>
    </row>
    <row r="304" spans="1:2" x14ac:dyDescent="0.55000000000000004">
      <c r="A304">
        <f t="shared" si="4"/>
        <v>69.800000000001717</v>
      </c>
      <c r="B304">
        <v>0.36337871511084502</v>
      </c>
    </row>
    <row r="305" spans="1:2" x14ac:dyDescent="0.55000000000000004">
      <c r="A305">
        <f t="shared" si="4"/>
        <v>69.700000000001722</v>
      </c>
      <c r="B305">
        <v>0.36360049856287402</v>
      </c>
    </row>
    <row r="306" spans="1:2" x14ac:dyDescent="0.55000000000000004">
      <c r="A306">
        <f t="shared" si="4"/>
        <v>69.600000000001728</v>
      </c>
      <c r="B306">
        <v>0.36376205673841799</v>
      </c>
    </row>
    <row r="307" spans="1:2" x14ac:dyDescent="0.55000000000000004">
      <c r="A307">
        <f t="shared" si="4"/>
        <v>69.500000000001734</v>
      </c>
      <c r="B307">
        <v>0.36386413750211699</v>
      </c>
    </row>
    <row r="308" spans="1:2" x14ac:dyDescent="0.55000000000000004">
      <c r="A308">
        <f t="shared" si="4"/>
        <v>69.400000000001739</v>
      </c>
      <c r="B308">
        <v>0.36390749815982798</v>
      </c>
    </row>
    <row r="309" spans="1:2" x14ac:dyDescent="0.55000000000000004">
      <c r="A309">
        <f t="shared" si="4"/>
        <v>69.300000000001745</v>
      </c>
      <c r="B309">
        <v>0.363892905306472</v>
      </c>
    </row>
    <row r="310" spans="1:2" x14ac:dyDescent="0.55000000000000004">
      <c r="A310">
        <f t="shared" si="4"/>
        <v>69.200000000001751</v>
      </c>
      <c r="B310">
        <v>0.36382113467128901</v>
      </c>
    </row>
    <row r="311" spans="1:2" x14ac:dyDescent="0.55000000000000004">
      <c r="A311">
        <f t="shared" si="4"/>
        <v>69.100000000001756</v>
      </c>
      <c r="B311">
        <v>0.36369297096084302</v>
      </c>
    </row>
    <row r="312" spans="1:2" x14ac:dyDescent="0.55000000000000004">
      <c r="A312">
        <f t="shared" si="4"/>
        <v>69.000000000001762</v>
      </c>
      <c r="B312">
        <v>0.36350920769985801</v>
      </c>
    </row>
    <row r="313" spans="1:2" x14ac:dyDescent="0.55000000000000004">
      <c r="A313">
        <f t="shared" si="4"/>
        <v>68.900000000001768</v>
      </c>
      <c r="B313">
        <v>0.36327064706858703</v>
      </c>
    </row>
    <row r="314" spans="1:2" x14ac:dyDescent="0.55000000000000004">
      <c r="A314">
        <f t="shared" si="4"/>
        <v>68.800000000001774</v>
      </c>
      <c r="B314">
        <v>0.36297809973906298</v>
      </c>
    </row>
    <row r="315" spans="1:2" x14ac:dyDescent="0.55000000000000004">
      <c r="A315">
        <f t="shared" si="4"/>
        <v>68.700000000001779</v>
      </c>
      <c r="B315">
        <v>0.36263238470820702</v>
      </c>
    </row>
    <row r="316" spans="1:2" x14ac:dyDescent="0.55000000000000004">
      <c r="A316">
        <f t="shared" si="4"/>
        <v>68.600000000001785</v>
      </c>
      <c r="B316">
        <v>0.36223432912942499</v>
      </c>
    </row>
    <row r="317" spans="1:2" x14ac:dyDescent="0.55000000000000004">
      <c r="A317">
        <f t="shared" si="4"/>
        <v>68.500000000001791</v>
      </c>
      <c r="B317">
        <v>0.36178476814045601</v>
      </c>
    </row>
    <row r="318" spans="1:2" x14ac:dyDescent="0.55000000000000004">
      <c r="A318">
        <f t="shared" si="4"/>
        <v>68.400000000001796</v>
      </c>
      <c r="B318">
        <v>0.361284544691513</v>
      </c>
    </row>
    <row r="319" spans="1:2" x14ac:dyDescent="0.55000000000000004">
      <c r="A319">
        <f t="shared" si="4"/>
        <v>68.300000000001802</v>
      </c>
      <c r="B319">
        <v>0.36073450936850199</v>
      </c>
    </row>
    <row r="320" spans="1:2" x14ac:dyDescent="0.55000000000000004">
      <c r="A320">
        <f t="shared" si="4"/>
        <v>68.200000000001808</v>
      </c>
      <c r="B320">
        <v>0.36013552021650602</v>
      </c>
    </row>
    <row r="321" spans="1:2" x14ac:dyDescent="0.55000000000000004">
      <c r="A321">
        <f t="shared" si="4"/>
        <v>68.100000000001813</v>
      </c>
      <c r="B321">
        <v>0.35948844255902301</v>
      </c>
    </row>
    <row r="322" spans="1:2" x14ac:dyDescent="0.55000000000000004">
      <c r="A322">
        <f t="shared" si="4"/>
        <v>68.000000000001819</v>
      </c>
      <c r="B322">
        <v>0.35879414881773303</v>
      </c>
    </row>
    <row r="323" spans="1:2" x14ac:dyDescent="0.55000000000000004">
      <c r="A323">
        <f t="shared" si="4"/>
        <v>67.900000000001825</v>
      </c>
      <c r="B323">
        <v>0.35805351832780102</v>
      </c>
    </row>
    <row r="324" spans="1:2" x14ac:dyDescent="0.55000000000000004">
      <c r="A324">
        <f>A323-0.1</f>
        <v>67.80000000000183</v>
      </c>
      <c r="B324">
        <v>0.357267437152895</v>
      </c>
    </row>
    <row r="325" spans="1:2" x14ac:dyDescent="0.55000000000000004">
      <c r="A325">
        <f>A324-0.1</f>
        <v>67.700000000001836</v>
      </c>
      <c r="B325">
        <v>0.35643679789793697</v>
      </c>
    </row>
    <row r="326" spans="1:2" x14ac:dyDescent="0.55000000000000004">
      <c r="A326">
        <f>A325-0.1</f>
        <v>67.600000000001842</v>
      </c>
      <c r="B326">
        <v>0.35556249951931601</v>
      </c>
    </row>
    <row r="327" spans="1:2" x14ac:dyDescent="0.55000000000000004">
      <c r="A327">
        <f>A326-0.1</f>
        <v>67.500000000001847</v>
      </c>
      <c r="B327">
        <v>0.35464544713464102</v>
      </c>
    </row>
    <row r="328" spans="1:2" x14ac:dyDescent="0.55000000000000004">
      <c r="A328">
        <f t="shared" ref="A328:A391" si="5">A327-0.1</f>
        <v>67.400000000001853</v>
      </c>
      <c r="B328">
        <v>0.353686551829618</v>
      </c>
    </row>
    <row r="329" spans="1:2" x14ac:dyDescent="0.55000000000000004">
      <c r="A329">
        <f t="shared" si="5"/>
        <v>67.300000000001859</v>
      </c>
      <c r="B329">
        <v>0.35268673046368598</v>
      </c>
    </row>
    <row r="330" spans="1:2" x14ac:dyDescent="0.55000000000000004">
      <c r="A330">
        <f t="shared" si="5"/>
        <v>67.200000000001864</v>
      </c>
      <c r="B330">
        <v>0.35164690547439298</v>
      </c>
    </row>
    <row r="331" spans="1:2" x14ac:dyDescent="0.55000000000000004">
      <c r="A331">
        <f t="shared" si="5"/>
        <v>67.10000000000187</v>
      </c>
      <c r="B331">
        <v>0.35056800467938698</v>
      </c>
    </row>
    <row r="332" spans="1:2" x14ac:dyDescent="0.55000000000000004">
      <c r="A332">
        <f t="shared" si="5"/>
        <v>67.000000000001876</v>
      </c>
      <c r="B332">
        <v>0.34945096107766499</v>
      </c>
    </row>
    <row r="333" spans="1:2" x14ac:dyDescent="0.55000000000000004">
      <c r="A333">
        <f t="shared" si="5"/>
        <v>66.900000000001882</v>
      </c>
      <c r="B333">
        <v>0.34829671264887302</v>
      </c>
    </row>
    <row r="334" spans="1:2" x14ac:dyDescent="0.55000000000000004">
      <c r="A334">
        <f t="shared" si="5"/>
        <v>66.800000000001887</v>
      </c>
      <c r="B334">
        <v>0.34710620215106802</v>
      </c>
    </row>
    <row r="335" spans="1:2" x14ac:dyDescent="0.55000000000000004">
      <c r="A335">
        <f t="shared" si="5"/>
        <v>66.700000000001893</v>
      </c>
      <c r="B335">
        <v>0.345880376917995</v>
      </c>
    </row>
    <row r="336" spans="1:2" x14ac:dyDescent="0.55000000000000004">
      <c r="A336">
        <f t="shared" si="5"/>
        <v>66.600000000001899</v>
      </c>
      <c r="B336">
        <v>0.34462018865351601</v>
      </c>
    </row>
    <row r="337" spans="1:2" x14ac:dyDescent="0.55000000000000004">
      <c r="A337">
        <f t="shared" si="5"/>
        <v>66.500000000001904</v>
      </c>
      <c r="B337">
        <v>0.34332659322645498</v>
      </c>
    </row>
    <row r="338" spans="1:2" x14ac:dyDescent="0.55000000000000004">
      <c r="A338">
        <f t="shared" si="5"/>
        <v>66.40000000000191</v>
      </c>
      <c r="B338">
        <v>0.34200055046301298</v>
      </c>
    </row>
    <row r="339" spans="1:2" x14ac:dyDescent="0.55000000000000004">
      <c r="A339">
        <f t="shared" si="5"/>
        <v>66.300000000001916</v>
      </c>
      <c r="B339">
        <v>0.34064302393859303</v>
      </c>
    </row>
    <row r="340" spans="1:2" x14ac:dyDescent="0.55000000000000004">
      <c r="A340">
        <f t="shared" si="5"/>
        <v>66.200000000001921</v>
      </c>
      <c r="B340">
        <v>0.33925498076770499</v>
      </c>
    </row>
    <row r="341" spans="1:2" x14ac:dyDescent="0.55000000000000004">
      <c r="A341">
        <f t="shared" si="5"/>
        <v>66.100000000001927</v>
      </c>
      <c r="B341">
        <v>0.33783739139457197</v>
      </c>
    </row>
    <row r="342" spans="1:2" x14ac:dyDescent="0.55000000000000004">
      <c r="A342">
        <f t="shared" si="5"/>
        <v>66.000000000001933</v>
      </c>
      <c r="B342">
        <v>0.33639122938099297</v>
      </c>
    </row>
    <row r="343" spans="1:2" x14ac:dyDescent="0.55000000000000004">
      <c r="A343">
        <f t="shared" si="5"/>
        <v>65.900000000001938</v>
      </c>
      <c r="B343">
        <v>0.33491747119327098</v>
      </c>
    </row>
    <row r="344" spans="1:2" x14ac:dyDescent="0.55000000000000004">
      <c r="A344">
        <f t="shared" si="5"/>
        <v>65.800000000001944</v>
      </c>
      <c r="B344">
        <v>0.33341709598979002</v>
      </c>
    </row>
    <row r="345" spans="1:2" x14ac:dyDescent="0.55000000000000004">
      <c r="A345">
        <f t="shared" si="5"/>
        <v>65.70000000000195</v>
      </c>
      <c r="B345">
        <v>0.33189108540659801</v>
      </c>
    </row>
    <row r="346" spans="1:2" x14ac:dyDescent="0.55000000000000004">
      <c r="A346">
        <f t="shared" si="5"/>
        <v>65.600000000001955</v>
      </c>
      <c r="B346">
        <v>0.33034042334185898</v>
      </c>
    </row>
    <row r="347" spans="1:2" x14ac:dyDescent="0.55000000000000004">
      <c r="A347">
        <f t="shared" si="5"/>
        <v>65.500000000001961</v>
      </c>
      <c r="B347">
        <v>0.328766095740404</v>
      </c>
    </row>
    <row r="348" spans="1:2" x14ac:dyDescent="0.55000000000000004">
      <c r="A348">
        <f t="shared" si="5"/>
        <v>65.400000000001967</v>
      </c>
      <c r="B348">
        <v>0.32716909037738101</v>
      </c>
    </row>
    <row r="349" spans="1:2" x14ac:dyDescent="0.55000000000000004">
      <c r="A349">
        <f t="shared" si="5"/>
        <v>65.300000000001972</v>
      </c>
      <c r="B349">
        <v>0.32555039664113</v>
      </c>
    </row>
    <row r="350" spans="1:2" x14ac:dyDescent="0.55000000000000004">
      <c r="A350">
        <f t="shared" si="5"/>
        <v>65.200000000001978</v>
      </c>
      <c r="B350">
        <v>0.323911005315343</v>
      </c>
    </row>
    <row r="351" spans="1:2" x14ac:dyDescent="0.55000000000000004">
      <c r="A351">
        <f t="shared" si="5"/>
        <v>65.100000000001984</v>
      </c>
      <c r="B351">
        <v>0.322251908361055</v>
      </c>
    </row>
    <row r="352" spans="1:2" x14ac:dyDescent="0.55000000000000004">
      <c r="A352">
        <f t="shared" si="5"/>
        <v>65.00000000000199</v>
      </c>
      <c r="B352">
        <v>0.32057409869786402</v>
      </c>
    </row>
    <row r="353" spans="1:2" x14ac:dyDescent="0.55000000000000004">
      <c r="A353">
        <f t="shared" si="5"/>
        <v>64.900000000001995</v>
      </c>
      <c r="B353">
        <v>0.318878569985386</v>
      </c>
    </row>
    <row r="354" spans="1:2" x14ac:dyDescent="0.55000000000000004">
      <c r="A354">
        <f t="shared" si="5"/>
        <v>64.800000000002001</v>
      </c>
      <c r="B354">
        <v>0.31716631640272203</v>
      </c>
    </row>
    <row r="355" spans="1:2" x14ac:dyDescent="0.55000000000000004">
      <c r="A355">
        <f t="shared" si="5"/>
        <v>64.700000000002007</v>
      </c>
      <c r="B355">
        <v>0.31543833242997499</v>
      </c>
    </row>
    <row r="356" spans="1:2" x14ac:dyDescent="0.55000000000000004">
      <c r="A356">
        <f t="shared" si="5"/>
        <v>64.600000000002012</v>
      </c>
      <c r="B356">
        <v>0.313695612627789</v>
      </c>
    </row>
    <row r="357" spans="1:2" x14ac:dyDescent="0.55000000000000004">
      <c r="A357">
        <f t="shared" si="5"/>
        <v>64.500000000002018</v>
      </c>
      <c r="B357">
        <v>0.31193915141696099</v>
      </c>
    </row>
    <row r="358" spans="1:2" x14ac:dyDescent="0.55000000000000004">
      <c r="A358">
        <f t="shared" si="5"/>
        <v>64.400000000002024</v>
      </c>
      <c r="B358">
        <v>0.310169942858666</v>
      </c>
    </row>
    <row r="359" spans="1:2" x14ac:dyDescent="0.55000000000000004">
      <c r="A359">
        <f t="shared" si="5"/>
        <v>64.300000000002029</v>
      </c>
      <c r="B359">
        <v>0.308388980433494</v>
      </c>
    </row>
    <row r="360" spans="1:2" x14ac:dyDescent="0.55000000000000004">
      <c r="A360">
        <f t="shared" si="5"/>
        <v>64.200000000002035</v>
      </c>
      <c r="B360">
        <v>0.30659725682209199</v>
      </c>
    </row>
    <row r="361" spans="1:2" x14ac:dyDescent="0.55000000000000004">
      <c r="A361">
        <f t="shared" si="5"/>
        <v>64.100000000002041</v>
      </c>
      <c r="B361">
        <v>0.30479576368344002</v>
      </c>
    </row>
    <row r="362" spans="1:2" x14ac:dyDescent="0.55000000000000004">
      <c r="A362">
        <f t="shared" si="5"/>
        <v>64.000000000002046</v>
      </c>
      <c r="B362">
        <v>0.30298549143564901</v>
      </c>
    </row>
    <row r="363" spans="1:2" x14ac:dyDescent="0.55000000000000004">
      <c r="A363">
        <f t="shared" si="5"/>
        <v>63.900000000002045</v>
      </c>
      <c r="B363">
        <v>0.30116742903583699</v>
      </c>
    </row>
    <row r="364" spans="1:2" x14ac:dyDescent="0.55000000000000004">
      <c r="A364">
        <f t="shared" si="5"/>
        <v>63.800000000002044</v>
      </c>
      <c r="B364">
        <v>0.299342563759526</v>
      </c>
    </row>
    <row r="365" spans="1:2" x14ac:dyDescent="0.55000000000000004">
      <c r="A365">
        <f t="shared" si="5"/>
        <v>63.700000000002042</v>
      </c>
      <c r="B365">
        <v>0.29751188098129799</v>
      </c>
    </row>
    <row r="366" spans="1:2" x14ac:dyDescent="0.55000000000000004">
      <c r="A366">
        <f t="shared" si="5"/>
        <v>63.600000000002041</v>
      </c>
      <c r="B366">
        <v>0.29567636395575497</v>
      </c>
    </row>
    <row r="367" spans="1:2" x14ac:dyDescent="0.55000000000000004">
      <c r="A367">
        <f t="shared" si="5"/>
        <v>63.500000000002039</v>
      </c>
      <c r="B367">
        <v>0.29383699359846299</v>
      </c>
    </row>
    <row r="368" spans="1:2" x14ac:dyDescent="0.55000000000000004">
      <c r="A368">
        <f t="shared" si="5"/>
        <v>63.400000000002038</v>
      </c>
      <c r="B368">
        <v>0.29199474826726102</v>
      </c>
    </row>
    <row r="369" spans="1:2" x14ac:dyDescent="0.55000000000000004">
      <c r="A369">
        <f t="shared" si="5"/>
        <v>63.300000000002036</v>
      </c>
      <c r="B369">
        <v>0.29015060354362199</v>
      </c>
    </row>
    <row r="370" spans="1:2" x14ac:dyDescent="0.55000000000000004">
      <c r="A370">
        <f t="shared" si="5"/>
        <v>63.200000000002035</v>
      </c>
      <c r="B370">
        <v>0.28830553201621401</v>
      </c>
    </row>
    <row r="371" spans="1:2" x14ac:dyDescent="0.55000000000000004">
      <c r="A371">
        <f t="shared" si="5"/>
        <v>63.100000000002034</v>
      </c>
      <c r="B371">
        <v>0.28646050306298798</v>
      </c>
    </row>
    <row r="372" spans="1:2" x14ac:dyDescent="0.55000000000000004">
      <c r="A372">
        <f t="shared" si="5"/>
        <v>63.000000000002032</v>
      </c>
      <c r="B372">
        <v>0.284616482635839</v>
      </c>
    </row>
    <row r="373" spans="1:2" x14ac:dyDescent="0.55000000000000004">
      <c r="A373">
        <f t="shared" si="5"/>
        <v>62.900000000002031</v>
      </c>
      <c r="B373">
        <v>0.28277443304366401</v>
      </c>
    </row>
    <row r="374" spans="1:2" x14ac:dyDescent="0.55000000000000004">
      <c r="A374">
        <f t="shared" si="5"/>
        <v>62.800000000002029</v>
      </c>
      <c r="B374">
        <v>0.28093531273834399</v>
      </c>
    </row>
    <row r="375" spans="1:2" x14ac:dyDescent="0.55000000000000004">
      <c r="A375">
        <f t="shared" si="5"/>
        <v>62.700000000002028</v>
      </c>
      <c r="B375">
        <v>0.27910007610073301</v>
      </c>
    </row>
    <row r="376" spans="1:2" x14ac:dyDescent="0.55000000000000004">
      <c r="A376">
        <f t="shared" si="5"/>
        <v>62.600000000002026</v>
      </c>
      <c r="B376">
        <v>0.277269673227165</v>
      </c>
    </row>
    <row r="377" spans="1:2" x14ac:dyDescent="0.55000000000000004">
      <c r="A377">
        <f t="shared" si="5"/>
        <v>62.500000000002025</v>
      </c>
      <c r="B377">
        <v>0.27544504971682998</v>
      </c>
    </row>
    <row r="378" spans="1:2" x14ac:dyDescent="0.55000000000000004">
      <c r="A378">
        <f t="shared" si="5"/>
        <v>62.400000000002024</v>
      </c>
      <c r="B378">
        <v>0.27362714646095398</v>
      </c>
    </row>
    <row r="379" spans="1:2" x14ac:dyDescent="0.55000000000000004">
      <c r="A379">
        <f t="shared" si="5"/>
        <v>62.300000000002022</v>
      </c>
      <c r="B379">
        <v>0.27181689943221399</v>
      </c>
    </row>
    <row r="380" spans="1:2" x14ac:dyDescent="0.55000000000000004">
      <c r="A380">
        <f t="shared" si="5"/>
        <v>62.200000000002021</v>
      </c>
      <c r="B380">
        <v>0.27001523947536898</v>
      </c>
    </row>
    <row r="381" spans="1:2" x14ac:dyDescent="0.55000000000000004">
      <c r="A381">
        <f t="shared" si="5"/>
        <v>62.100000000002019</v>
      </c>
      <c r="B381">
        <v>0.268223092099587</v>
      </c>
    </row>
    <row r="382" spans="1:2" x14ac:dyDescent="0.55000000000000004">
      <c r="A382">
        <f t="shared" si="5"/>
        <v>62.000000000002018</v>
      </c>
      <c r="B382">
        <v>0.26644137727078998</v>
      </c>
    </row>
    <row r="383" spans="1:2" x14ac:dyDescent="0.55000000000000004">
      <c r="A383">
        <f t="shared" si="5"/>
        <v>61.900000000002017</v>
      </c>
      <c r="B383">
        <v>0.26467100920615699</v>
      </c>
    </row>
    <row r="384" spans="1:2" x14ac:dyDescent="0.55000000000000004">
      <c r="A384">
        <f t="shared" si="5"/>
        <v>61.800000000002015</v>
      </c>
      <c r="B384">
        <v>0.26291240434090601</v>
      </c>
    </row>
    <row r="385" spans="1:2" x14ac:dyDescent="0.55000000000000004">
      <c r="A385">
        <f t="shared" si="5"/>
        <v>61.700000000002014</v>
      </c>
      <c r="B385">
        <v>0.26116548451476701</v>
      </c>
    </row>
    <row r="386" spans="1:2" x14ac:dyDescent="0.55000000000000004">
      <c r="A386">
        <f t="shared" si="5"/>
        <v>61.600000000002012</v>
      </c>
      <c r="B386">
        <v>0.25943017208657199</v>
      </c>
    </row>
    <row r="387" spans="1:2" x14ac:dyDescent="0.55000000000000004">
      <c r="A387">
        <f t="shared" si="5"/>
        <v>61.500000000002011</v>
      </c>
      <c r="B387">
        <v>0.25770638993086298</v>
      </c>
    </row>
    <row r="388" spans="1:2" x14ac:dyDescent="0.55000000000000004">
      <c r="A388">
        <f t="shared" si="5"/>
        <v>61.400000000002009</v>
      </c>
      <c r="B388">
        <v>0.255994061434967</v>
      </c>
    </row>
    <row r="389" spans="1:2" x14ac:dyDescent="0.55000000000000004">
      <c r="A389">
        <f t="shared" si="5"/>
        <v>61.300000000002008</v>
      </c>
      <c r="B389">
        <v>0.254293110495042</v>
      </c>
    </row>
    <row r="390" spans="1:2" x14ac:dyDescent="0.55000000000000004">
      <c r="A390">
        <f t="shared" si="5"/>
        <v>61.200000000002007</v>
      </c>
      <c r="B390">
        <v>0.25260346151297902</v>
      </c>
    </row>
    <row r="391" spans="1:2" x14ac:dyDescent="0.55000000000000004">
      <c r="A391">
        <f t="shared" si="5"/>
        <v>61.100000000002005</v>
      </c>
      <c r="B391">
        <v>0.25092503939289601</v>
      </c>
    </row>
    <row r="392" spans="1:2" x14ac:dyDescent="0.55000000000000004">
      <c r="A392">
        <f t="shared" ref="A392:A455" si="6">A391-0.1</f>
        <v>61.000000000002004</v>
      </c>
      <c r="B392">
        <v>0.249257769538276</v>
      </c>
    </row>
    <row r="393" spans="1:2" x14ac:dyDescent="0.55000000000000004">
      <c r="A393">
        <f t="shared" si="6"/>
        <v>60.900000000002002</v>
      </c>
      <c r="B393">
        <v>0.24760157784762801</v>
      </c>
    </row>
    <row r="394" spans="1:2" x14ac:dyDescent="0.55000000000000004">
      <c r="A394">
        <f t="shared" si="6"/>
        <v>60.800000000002001</v>
      </c>
      <c r="B394">
        <v>0.24595639071240999</v>
      </c>
    </row>
    <row r="395" spans="1:2" x14ac:dyDescent="0.55000000000000004">
      <c r="A395">
        <f t="shared" si="6"/>
        <v>60.700000000001999</v>
      </c>
      <c r="B395">
        <v>0.24432213501272701</v>
      </c>
    </row>
    <row r="396" spans="1:2" x14ac:dyDescent="0.55000000000000004">
      <c r="A396">
        <f t="shared" si="6"/>
        <v>60.600000000001998</v>
      </c>
      <c r="B396">
        <v>0.242698738114899</v>
      </c>
    </row>
    <row r="397" spans="1:2" x14ac:dyDescent="0.55000000000000004">
      <c r="A397">
        <f t="shared" si="6"/>
        <v>60.500000000001997</v>
      </c>
      <c r="B397">
        <v>0.24108612786761499</v>
      </c>
    </row>
    <row r="398" spans="1:2" x14ac:dyDescent="0.55000000000000004">
      <c r="A398">
        <f t="shared" si="6"/>
        <v>60.400000000001995</v>
      </c>
      <c r="B398">
        <v>0.239484232599083</v>
      </c>
    </row>
    <row r="399" spans="1:2" x14ac:dyDescent="0.55000000000000004">
      <c r="A399">
        <f t="shared" si="6"/>
        <v>60.300000000001994</v>
      </c>
      <c r="B399">
        <v>0.23789298111346599</v>
      </c>
    </row>
    <row r="400" spans="1:2" x14ac:dyDescent="0.55000000000000004">
      <c r="A400">
        <f t="shared" si="6"/>
        <v>60.200000000001992</v>
      </c>
      <c r="B400">
        <v>0.23631230268849099</v>
      </c>
    </row>
    <row r="401" spans="1:2" x14ac:dyDescent="0.55000000000000004">
      <c r="A401">
        <f t="shared" si="6"/>
        <v>60.100000000001991</v>
      </c>
      <c r="B401">
        <v>0.23474212707129299</v>
      </c>
    </row>
    <row r="402" spans="1:2" x14ac:dyDescent="0.55000000000000004">
      <c r="A402" s="2">
        <f t="shared" si="6"/>
        <v>60.00000000000199</v>
      </c>
      <c r="B402" s="2">
        <v>0.23318238447640099</v>
      </c>
    </row>
    <row r="403" spans="1:2" x14ac:dyDescent="0.55000000000000004">
      <c r="A403">
        <f t="shared" si="6"/>
        <v>59.900000000001988</v>
      </c>
      <c r="B403">
        <v>0.23163300558133099</v>
      </c>
    </row>
    <row r="404" spans="1:2" x14ac:dyDescent="0.55000000000000004">
      <c r="A404">
        <f t="shared" si="6"/>
        <v>59.800000000001987</v>
      </c>
      <c r="B404">
        <v>0.23009392152466801</v>
      </c>
    </row>
    <row r="405" spans="1:2" x14ac:dyDescent="0.55000000000000004">
      <c r="A405">
        <f t="shared" si="6"/>
        <v>59.700000000001985</v>
      </c>
      <c r="B405">
        <v>0.228565063902298</v>
      </c>
    </row>
    <row r="406" spans="1:2" x14ac:dyDescent="0.55000000000000004">
      <c r="A406">
        <f t="shared" si="6"/>
        <v>59.600000000001984</v>
      </c>
      <c r="B406">
        <v>0.22704636476485099</v>
      </c>
    </row>
    <row r="407" spans="1:2" x14ac:dyDescent="0.55000000000000004">
      <c r="A407">
        <f t="shared" si="6"/>
        <v>59.500000000001982</v>
      </c>
      <c r="B407">
        <v>0.22553775661428499</v>
      </c>
    </row>
    <row r="408" spans="1:2" x14ac:dyDescent="0.55000000000000004">
      <c r="A408">
        <f t="shared" si="6"/>
        <v>59.400000000001981</v>
      </c>
      <c r="B408">
        <v>0.224039172401307</v>
      </c>
    </row>
    <row r="409" spans="1:2" x14ac:dyDescent="0.55000000000000004">
      <c r="A409">
        <f t="shared" si="6"/>
        <v>59.30000000000198</v>
      </c>
      <c r="B409">
        <v>0.22255054552172299</v>
      </c>
    </row>
    <row r="410" spans="1:2" x14ac:dyDescent="0.55000000000000004">
      <c r="A410">
        <f t="shared" si="6"/>
        <v>59.200000000001978</v>
      </c>
      <c r="B410">
        <v>0.221071809813948</v>
      </c>
    </row>
    <row r="411" spans="1:2" x14ac:dyDescent="0.55000000000000004">
      <c r="A411">
        <f t="shared" si="6"/>
        <v>59.100000000001977</v>
      </c>
      <c r="B411">
        <v>0.21960289955651399</v>
      </c>
    </row>
    <row r="412" spans="1:2" x14ac:dyDescent="0.55000000000000004">
      <c r="A412">
        <f t="shared" si="6"/>
        <v>59.000000000001975</v>
      </c>
      <c r="B412">
        <v>0.218143749463968</v>
      </c>
    </row>
    <row r="413" spans="1:2" x14ac:dyDescent="0.55000000000000004">
      <c r="A413">
        <f t="shared" si="6"/>
        <v>58.900000000001974</v>
      </c>
      <c r="B413">
        <v>0.216694294685191</v>
      </c>
    </row>
    <row r="414" spans="1:2" x14ac:dyDescent="0.55000000000000004">
      <c r="A414">
        <f t="shared" si="6"/>
        <v>58.800000000001972</v>
      </c>
      <c r="B414">
        <v>0.21525447079962101</v>
      </c>
    </row>
    <row r="415" spans="1:2" x14ac:dyDescent="0.55000000000000004">
      <c r="A415">
        <f t="shared" si="6"/>
        <v>58.700000000001971</v>
      </c>
      <c r="B415">
        <v>0.213824213814791</v>
      </c>
    </row>
    <row r="416" spans="1:2" x14ac:dyDescent="0.55000000000000004">
      <c r="A416">
        <f t="shared" si="6"/>
        <v>58.60000000000197</v>
      </c>
      <c r="B416">
        <v>0.21240346016355799</v>
      </c>
    </row>
    <row r="417" spans="1:2" x14ac:dyDescent="0.55000000000000004">
      <c r="A417">
        <f t="shared" si="6"/>
        <v>58.500000000001968</v>
      </c>
      <c r="B417">
        <v>0.210992146701133</v>
      </c>
    </row>
    <row r="418" spans="1:2" x14ac:dyDescent="0.55000000000000004">
      <c r="A418">
        <f t="shared" si="6"/>
        <v>58.400000000001967</v>
      </c>
      <c r="B418">
        <v>0.20959021070199099</v>
      </c>
    </row>
    <row r="419" spans="1:2" x14ac:dyDescent="0.55000000000000004">
      <c r="A419">
        <f t="shared" si="6"/>
        <v>58.300000000001965</v>
      </c>
      <c r="B419">
        <v>0.20819758985814599</v>
      </c>
    </row>
    <row r="420" spans="1:2" x14ac:dyDescent="0.55000000000000004">
      <c r="A420">
        <f t="shared" si="6"/>
        <v>58.200000000001964</v>
      </c>
      <c r="B420">
        <v>0.20681422227464599</v>
      </c>
    </row>
    <row r="421" spans="1:2" x14ac:dyDescent="0.55000000000000004">
      <c r="A421">
        <f t="shared" si="6"/>
        <v>58.100000000001963</v>
      </c>
      <c r="B421">
        <v>0.20544004646834901</v>
      </c>
    </row>
    <row r="422" spans="1:2" x14ac:dyDescent="0.55000000000000004">
      <c r="A422">
        <f t="shared" si="6"/>
        <v>58.000000000001961</v>
      </c>
      <c r="B422">
        <v>0.204075001364555</v>
      </c>
    </row>
    <row r="423" spans="1:2" x14ac:dyDescent="0.55000000000000004">
      <c r="A423">
        <f t="shared" si="6"/>
        <v>57.90000000000196</v>
      </c>
      <c r="B423">
        <v>0.20271902629465799</v>
      </c>
    </row>
    <row r="424" spans="1:2" x14ac:dyDescent="0.55000000000000004">
      <c r="A424">
        <f t="shared" si="6"/>
        <v>57.800000000001958</v>
      </c>
      <c r="B424">
        <v>0.20137206099232699</v>
      </c>
    </row>
    <row r="425" spans="1:2" x14ac:dyDescent="0.55000000000000004">
      <c r="A425">
        <f t="shared" si="6"/>
        <v>57.700000000001957</v>
      </c>
      <c r="B425">
        <v>0.20003404559268601</v>
      </c>
    </row>
    <row r="426" spans="1:2" x14ac:dyDescent="0.55000000000000004">
      <c r="A426">
        <f t="shared" si="6"/>
        <v>57.600000000001955</v>
      </c>
      <c r="B426">
        <v>0.19870492062789399</v>
      </c>
    </row>
    <row r="427" spans="1:2" x14ac:dyDescent="0.55000000000000004">
      <c r="A427">
        <f t="shared" si="6"/>
        <v>57.500000000001954</v>
      </c>
      <c r="B427">
        <v>0.197384627025779</v>
      </c>
    </row>
    <row r="428" spans="1:2" x14ac:dyDescent="0.55000000000000004">
      <c r="A428">
        <f t="shared" si="6"/>
        <v>57.400000000001953</v>
      </c>
      <c r="B428">
        <v>0.196073106106119</v>
      </c>
    </row>
    <row r="429" spans="1:2" x14ac:dyDescent="0.55000000000000004">
      <c r="A429">
        <f t="shared" si="6"/>
        <v>57.300000000001951</v>
      </c>
      <c r="B429">
        <v>0.19477029957903599</v>
      </c>
    </row>
    <row r="430" spans="1:2" x14ac:dyDescent="0.55000000000000004">
      <c r="A430">
        <f t="shared" si="6"/>
        <v>57.20000000000195</v>
      </c>
      <c r="B430">
        <v>0.19347614954181899</v>
      </c>
    </row>
    <row r="431" spans="1:2" x14ac:dyDescent="0.55000000000000004">
      <c r="A431">
        <f t="shared" si="6"/>
        <v>57.100000000001948</v>
      </c>
      <c r="B431">
        <v>0.192190598476324</v>
      </c>
    </row>
    <row r="432" spans="1:2" x14ac:dyDescent="0.55000000000000004">
      <c r="A432">
        <f t="shared" si="6"/>
        <v>57.000000000001947</v>
      </c>
      <c r="B432">
        <v>0.19091358924683199</v>
      </c>
    </row>
    <row r="433" spans="1:2" x14ac:dyDescent="0.55000000000000004">
      <c r="A433">
        <f t="shared" si="6"/>
        <v>56.900000000001945</v>
      </c>
      <c r="B433">
        <v>0.18964506509727799</v>
      </c>
    </row>
    <row r="434" spans="1:2" x14ac:dyDescent="0.55000000000000004">
      <c r="A434">
        <f t="shared" si="6"/>
        <v>56.800000000001944</v>
      </c>
      <c r="B434">
        <v>0.188384969648449</v>
      </c>
    </row>
    <row r="435" spans="1:2" x14ac:dyDescent="0.55000000000000004">
      <c r="A435">
        <f t="shared" si="6"/>
        <v>56.700000000001943</v>
      </c>
      <c r="B435">
        <v>0.18713324689604299</v>
      </c>
    </row>
    <row r="436" spans="1:2" x14ac:dyDescent="0.55000000000000004">
      <c r="A436">
        <f t="shared" si="6"/>
        <v>56.600000000001941</v>
      </c>
      <c r="B436">
        <v>0.185889841207694</v>
      </c>
    </row>
    <row r="437" spans="1:2" x14ac:dyDescent="0.55000000000000004">
      <c r="A437">
        <f t="shared" si="6"/>
        <v>56.50000000000194</v>
      </c>
      <c r="B437">
        <v>0.18465469732049899</v>
      </c>
    </row>
    <row r="438" spans="1:2" x14ac:dyDescent="0.55000000000000004">
      <c r="A438">
        <f t="shared" si="6"/>
        <v>56.400000000001938</v>
      </c>
      <c r="B438">
        <v>0.18342776033895999</v>
      </c>
    </row>
    <row r="439" spans="1:2" x14ac:dyDescent="0.55000000000000004">
      <c r="A439">
        <f t="shared" si="6"/>
        <v>56.300000000001937</v>
      </c>
      <c r="B439">
        <v>0.18220897573294101</v>
      </c>
    </row>
    <row r="440" spans="1:2" x14ac:dyDescent="0.55000000000000004">
      <c r="A440">
        <f t="shared" si="6"/>
        <v>56.200000000001936</v>
      </c>
      <c r="B440">
        <v>0.18099828933336801</v>
      </c>
    </row>
    <row r="441" spans="1:2" x14ac:dyDescent="0.55000000000000004">
      <c r="A441">
        <f t="shared" si="6"/>
        <v>56.100000000001934</v>
      </c>
      <c r="B441">
        <v>0.179795647332091</v>
      </c>
    </row>
    <row r="442" spans="1:2" x14ac:dyDescent="0.55000000000000004">
      <c r="A442">
        <f t="shared" si="6"/>
        <v>56.000000000001933</v>
      </c>
      <c r="B442">
        <v>0.178600996278059</v>
      </c>
    </row>
    <row r="443" spans="1:2" x14ac:dyDescent="0.55000000000000004">
      <c r="A443">
        <f t="shared" si="6"/>
        <v>55.900000000001931</v>
      </c>
      <c r="B443">
        <v>0.177414283075323</v>
      </c>
    </row>
    <row r="444" spans="1:2" x14ac:dyDescent="0.55000000000000004">
      <c r="A444">
        <f t="shared" si="6"/>
        <v>55.80000000000193</v>
      </c>
      <c r="B444">
        <v>0.176235454981085</v>
      </c>
    </row>
    <row r="445" spans="1:2" x14ac:dyDescent="0.55000000000000004">
      <c r="A445">
        <f t="shared" si="6"/>
        <v>55.700000000001928</v>
      </c>
      <c r="B445">
        <v>0.17506445960296299</v>
      </c>
    </row>
    <row r="446" spans="1:2" x14ac:dyDescent="0.55000000000000004">
      <c r="A446">
        <f t="shared" si="6"/>
        <v>55.600000000001927</v>
      </c>
      <c r="B446">
        <v>0.173901244896045</v>
      </c>
    </row>
    <row r="447" spans="1:2" x14ac:dyDescent="0.55000000000000004">
      <c r="A447">
        <f t="shared" si="6"/>
        <v>55.500000000001926</v>
      </c>
      <c r="B447">
        <v>0.17274575916217599</v>
      </c>
    </row>
    <row r="448" spans="1:2" x14ac:dyDescent="0.55000000000000004">
      <c r="A448">
        <f t="shared" si="6"/>
        <v>55.400000000001924</v>
      </c>
      <c r="B448">
        <v>0.171597951045977</v>
      </c>
    </row>
    <row r="449" spans="1:2" x14ac:dyDescent="0.55000000000000004">
      <c r="A449">
        <f t="shared" si="6"/>
        <v>55.300000000001923</v>
      </c>
      <c r="B449">
        <v>0.17045776953351699</v>
      </c>
    </row>
    <row r="450" spans="1:2" x14ac:dyDescent="0.55000000000000004">
      <c r="A450">
        <f t="shared" si="6"/>
        <v>55.200000000001921</v>
      </c>
      <c r="B450">
        <v>0.16932516395017499</v>
      </c>
    </row>
    <row r="451" spans="1:2" x14ac:dyDescent="0.55000000000000004">
      <c r="A451">
        <f t="shared" si="6"/>
        <v>55.10000000000192</v>
      </c>
      <c r="B451">
        <v>0.16820008395729599</v>
      </c>
    </row>
    <row r="452" spans="1:2" x14ac:dyDescent="0.55000000000000004">
      <c r="A452">
        <f t="shared" si="6"/>
        <v>55.000000000001918</v>
      </c>
      <c r="B452">
        <v>0.167082479551621</v>
      </c>
    </row>
    <row r="453" spans="1:2" x14ac:dyDescent="0.55000000000000004">
      <c r="A453">
        <f t="shared" si="6"/>
        <v>54.900000000001917</v>
      </c>
      <c r="B453">
        <v>0.16597230106135799</v>
      </c>
    </row>
    <row r="454" spans="1:2" x14ac:dyDescent="0.55000000000000004">
      <c r="A454">
        <f t="shared" si="6"/>
        <v>54.800000000001916</v>
      </c>
      <c r="B454">
        <v>0.16486949914507601</v>
      </c>
    </row>
    <row r="455" spans="1:2" x14ac:dyDescent="0.55000000000000004">
      <c r="A455">
        <f t="shared" si="6"/>
        <v>54.700000000001914</v>
      </c>
      <c r="B455">
        <v>0.163774024789371</v>
      </c>
    </row>
    <row r="456" spans="1:2" x14ac:dyDescent="0.55000000000000004">
      <c r="A456">
        <f t="shared" ref="A456:A482" si="7">A455-0.1</f>
        <v>54.600000000001913</v>
      </c>
      <c r="B456">
        <v>0.16268582930591899</v>
      </c>
    </row>
    <row r="457" spans="1:2" x14ac:dyDescent="0.55000000000000004">
      <c r="A457">
        <f t="shared" si="7"/>
        <v>54.500000000001911</v>
      </c>
      <c r="B457">
        <v>0.161604864330674</v>
      </c>
    </row>
    <row r="458" spans="1:2" x14ac:dyDescent="0.55000000000000004">
      <c r="A458">
        <f t="shared" si="7"/>
        <v>54.40000000000191</v>
      </c>
      <c r="B458">
        <v>0.16053108182056799</v>
      </c>
    </row>
    <row r="459" spans="1:2" x14ac:dyDescent="0.55000000000000004">
      <c r="A459">
        <f t="shared" si="7"/>
        <v>54.300000000001909</v>
      </c>
      <c r="B459">
        <v>0.15946443405142099</v>
      </c>
    </row>
    <row r="460" spans="1:2" x14ac:dyDescent="0.55000000000000004">
      <c r="A460">
        <f t="shared" si="7"/>
        <v>54.200000000001907</v>
      </c>
      <c r="B460">
        <v>0.15840487361691</v>
      </c>
    </row>
    <row r="461" spans="1:2" x14ac:dyDescent="0.55000000000000004">
      <c r="A461">
        <f t="shared" si="7"/>
        <v>54.100000000001906</v>
      </c>
      <c r="B461">
        <v>0.15735235342503501</v>
      </c>
    </row>
    <row r="462" spans="1:2" x14ac:dyDescent="0.55000000000000004">
      <c r="A462">
        <f t="shared" si="7"/>
        <v>54.000000000001904</v>
      </c>
      <c r="B462">
        <v>0.15630682669697299</v>
      </c>
    </row>
    <row r="463" spans="1:2" x14ac:dyDescent="0.55000000000000004">
      <c r="A463">
        <f t="shared" si="7"/>
        <v>53.900000000001903</v>
      </c>
      <c r="B463">
        <v>0.15526824696455199</v>
      </c>
    </row>
    <row r="464" spans="1:2" x14ac:dyDescent="0.55000000000000004">
      <c r="A464">
        <f t="shared" si="7"/>
        <v>53.800000000001901</v>
      </c>
      <c r="B464">
        <v>0.15423656806890901</v>
      </c>
    </row>
    <row r="465" spans="1:2" x14ac:dyDescent="0.55000000000000004">
      <c r="A465">
        <f t="shared" si="7"/>
        <v>53.7000000000019</v>
      </c>
      <c r="B465">
        <v>0.15321174415714101</v>
      </c>
    </row>
    <row r="466" spans="1:2" x14ac:dyDescent="0.55000000000000004">
      <c r="A466">
        <f t="shared" si="7"/>
        <v>53.600000000001899</v>
      </c>
      <c r="B466">
        <v>0.152193729681429</v>
      </c>
    </row>
    <row r="467" spans="1:2" x14ac:dyDescent="0.55000000000000004">
      <c r="A467">
        <f t="shared" si="7"/>
        <v>53.500000000001897</v>
      </c>
      <c r="B467">
        <v>0.151182479396407</v>
      </c>
    </row>
    <row r="468" spans="1:2" x14ac:dyDescent="0.55000000000000004">
      <c r="A468">
        <f t="shared" si="7"/>
        <v>53.400000000001896</v>
      </c>
      <c r="B468">
        <v>0.15017794835773299</v>
      </c>
    </row>
    <row r="469" spans="1:2" x14ac:dyDescent="0.55000000000000004">
      <c r="A469">
        <f t="shared" si="7"/>
        <v>53.300000000001894</v>
      </c>
      <c r="B469">
        <v>0.149180091919284</v>
      </c>
    </row>
    <row r="470" spans="1:2" x14ac:dyDescent="0.55000000000000004">
      <c r="A470">
        <f t="shared" si="7"/>
        <v>53.200000000001893</v>
      </c>
      <c r="B470">
        <v>0.148188865731647</v>
      </c>
    </row>
    <row r="471" spans="1:2" x14ac:dyDescent="0.55000000000000004">
      <c r="A471">
        <f t="shared" si="7"/>
        <v>53.100000000001891</v>
      </c>
      <c r="B471">
        <v>0.147204225740274</v>
      </c>
    </row>
    <row r="472" spans="1:2" x14ac:dyDescent="0.55000000000000004">
      <c r="A472">
        <f t="shared" si="7"/>
        <v>53.00000000000189</v>
      </c>
      <c r="B472">
        <v>0.146226128183082</v>
      </c>
    </row>
    <row r="473" spans="1:2" x14ac:dyDescent="0.55000000000000004">
      <c r="A473">
        <f t="shared" si="7"/>
        <v>52.900000000001889</v>
      </c>
      <c r="B473">
        <v>0.14525452958896801</v>
      </c>
    </row>
    <row r="474" spans="1:2" x14ac:dyDescent="0.55000000000000004">
      <c r="A474">
        <f t="shared" si="7"/>
        <v>52.800000000001887</v>
      </c>
      <c r="B474">
        <v>0.144293320193049</v>
      </c>
    </row>
    <row r="475" spans="1:2" x14ac:dyDescent="0.55000000000000004">
      <c r="A475">
        <f t="shared" si="7"/>
        <v>52.700000000001886</v>
      </c>
      <c r="B475">
        <v>0.14335028227476401</v>
      </c>
    </row>
    <row r="476" spans="1:2" x14ac:dyDescent="0.55000000000000004">
      <c r="A476">
        <f t="shared" si="7"/>
        <v>52.600000000001884</v>
      </c>
      <c r="B476">
        <v>0.14243309989643299</v>
      </c>
    </row>
    <row r="477" spans="1:2" x14ac:dyDescent="0.55000000000000004">
      <c r="A477">
        <f t="shared" si="7"/>
        <v>52.500000000001883</v>
      </c>
      <c r="B477">
        <v>0.141549328752095</v>
      </c>
    </row>
    <row r="478" spans="1:2" x14ac:dyDescent="0.55000000000000004">
      <c r="A478">
        <f t="shared" si="7"/>
        <v>52.400000000001882</v>
      </c>
      <c r="B478">
        <v>0.14070636652382101</v>
      </c>
    </row>
    <row r="479" spans="1:2" x14ac:dyDescent="0.55000000000000004">
      <c r="A479">
        <f t="shared" si="7"/>
        <v>52.30000000000188</v>
      </c>
      <c r="B479">
        <v>0.139911423861589</v>
      </c>
    </row>
    <row r="480" spans="1:2" x14ac:dyDescent="0.55000000000000004">
      <c r="A480">
        <f t="shared" si="7"/>
        <v>52.200000000001879</v>
      </c>
      <c r="B480">
        <v>0.13917149609728699</v>
      </c>
    </row>
    <row r="481" spans="1:2" x14ac:dyDescent="0.55000000000000004">
      <c r="A481">
        <f t="shared" si="7"/>
        <v>52.100000000001877</v>
      </c>
      <c r="B481">
        <v>0.13849333580916701</v>
      </c>
    </row>
    <row r="482" spans="1:2" x14ac:dyDescent="0.55000000000000004">
      <c r="A482">
        <f t="shared" si="7"/>
        <v>52.000000000001876</v>
      </c>
      <c r="B482">
        <v>0.13788342634332401</v>
      </c>
    </row>
    <row r="483" spans="1:2" x14ac:dyDescent="0.55000000000000004">
      <c r="A483">
        <f>A482-0.1</f>
        <v>51.900000000001874</v>
      </c>
      <c r="B483">
        <v>0.13734795639535399</v>
      </c>
    </row>
    <row r="484" spans="1:2" x14ac:dyDescent="0.55000000000000004">
      <c r="A484">
        <f t="shared" ref="A484:A547" si="8">A483-0.1</f>
        <v>51.800000000001873</v>
      </c>
      <c r="B484">
        <v>0.13689279575511801</v>
      </c>
    </row>
    <row r="485" spans="1:2" x14ac:dyDescent="0.55000000000000004">
      <c r="A485">
        <f t="shared" si="8"/>
        <v>51.700000000001872</v>
      </c>
      <c r="B485">
        <v>0.136523472307716</v>
      </c>
    </row>
    <row r="486" spans="1:2" x14ac:dyDescent="0.55000000000000004">
      <c r="A486">
        <f t="shared" si="8"/>
        <v>51.60000000000187</v>
      </c>
      <c r="B486">
        <v>0.13624515038458601</v>
      </c>
    </row>
    <row r="487" spans="1:2" x14ac:dyDescent="0.55000000000000004">
      <c r="A487">
        <f t="shared" si="8"/>
        <v>51.500000000001869</v>
      </c>
      <c r="B487">
        <v>0.13606261054465499</v>
      </c>
    </row>
    <row r="488" spans="1:2" x14ac:dyDescent="0.55000000000000004">
      <c r="A488">
        <f t="shared" si="8"/>
        <v>51.400000000001867</v>
      </c>
      <c r="B488">
        <v>0.13598023087373901</v>
      </c>
    </row>
    <row r="489" spans="1:2" x14ac:dyDescent="0.55000000000000004">
      <c r="A489">
        <f t="shared" si="8"/>
        <v>51.300000000001866</v>
      </c>
      <c r="B489">
        <v>0.13600196986747901</v>
      </c>
    </row>
    <row r="490" spans="1:2" x14ac:dyDescent="0.55000000000000004">
      <c r="A490">
        <f t="shared" si="8"/>
        <v>51.200000000001864</v>
      </c>
      <c r="B490">
        <v>0.136131350970631</v>
      </c>
    </row>
    <row r="491" spans="1:2" x14ac:dyDescent="0.55000000000000004">
      <c r="A491">
        <f t="shared" si="8"/>
        <v>51.100000000001863</v>
      </c>
      <c r="B491">
        <v>0.13637144883233099</v>
      </c>
    </row>
    <row r="492" spans="1:2" x14ac:dyDescent="0.55000000000000004">
      <c r="A492">
        <f t="shared" si="8"/>
        <v>51.000000000001862</v>
      </c>
      <c r="B492">
        <v>0.136724877330726</v>
      </c>
    </row>
    <row r="493" spans="1:2" x14ac:dyDescent="0.55000000000000004">
      <c r="A493">
        <f t="shared" si="8"/>
        <v>50.90000000000186</v>
      </c>
      <c r="B493">
        <v>0.137193779416205</v>
      </c>
    </row>
    <row r="494" spans="1:2" x14ac:dyDescent="0.55000000000000004">
      <c r="A494">
        <f t="shared" si="8"/>
        <v>50.800000000001859</v>
      </c>
      <c r="B494">
        <v>0.13777981881066201</v>
      </c>
    </row>
    <row r="495" spans="1:2" x14ac:dyDescent="0.55000000000000004">
      <c r="A495">
        <f t="shared" si="8"/>
        <v>50.700000000001857</v>
      </c>
      <c r="B495">
        <v>0.13848417359801901</v>
      </c>
    </row>
    <row r="496" spans="1:2" x14ac:dyDescent="0.55000000000000004">
      <c r="A496">
        <f t="shared" si="8"/>
        <v>50.600000000001856</v>
      </c>
      <c r="B496">
        <v>0.13930753173020699</v>
      </c>
    </row>
    <row r="497" spans="1:2" x14ac:dyDescent="0.55000000000000004">
      <c r="A497">
        <f t="shared" si="8"/>
        <v>50.500000000001855</v>
      </c>
      <c r="B497">
        <v>0.14025008846614501</v>
      </c>
    </row>
    <row r="498" spans="1:2" x14ac:dyDescent="0.55000000000000004">
      <c r="A498">
        <f t="shared" si="8"/>
        <v>50.400000000001853</v>
      </c>
      <c r="B498">
        <v>0.141311545754187</v>
      </c>
    </row>
    <row r="499" spans="1:2" x14ac:dyDescent="0.55000000000000004">
      <c r="A499">
        <f t="shared" si="8"/>
        <v>50.300000000001852</v>
      </c>
      <c r="B499">
        <v>0.14249111356015301</v>
      </c>
    </row>
    <row r="500" spans="1:2" x14ac:dyDescent="0.55000000000000004">
      <c r="A500">
        <f t="shared" si="8"/>
        <v>50.20000000000185</v>
      </c>
      <c r="B500">
        <v>0.14378751313674301</v>
      </c>
    </row>
    <row r="501" spans="1:2" x14ac:dyDescent="0.55000000000000004">
      <c r="A501">
        <f t="shared" si="8"/>
        <v>50.100000000001849</v>
      </c>
      <c r="B501">
        <v>0.14519898222045999</v>
      </c>
    </row>
    <row r="502" spans="1:2" x14ac:dyDescent="0.55000000000000004">
      <c r="A502">
        <f t="shared" si="8"/>
        <v>50.000000000001847</v>
      </c>
      <c r="B502">
        <v>0.14672328213467301</v>
      </c>
    </row>
    <row r="503" spans="1:2" x14ac:dyDescent="0.55000000000000004">
      <c r="A503">
        <f t="shared" si="8"/>
        <v>49.900000000001846</v>
      </c>
      <c r="B503">
        <v>0.148357706773663</v>
      </c>
    </row>
    <row r="504" spans="1:2" x14ac:dyDescent="0.55000000000000004">
      <c r="A504">
        <f t="shared" si="8"/>
        <v>49.800000000001845</v>
      </c>
      <c r="B504">
        <v>0.15009909342883199</v>
      </c>
    </row>
    <row r="505" spans="1:2" x14ac:dyDescent="0.55000000000000004">
      <c r="A505">
        <f t="shared" si="8"/>
        <v>49.700000000001843</v>
      </c>
      <c r="B505">
        <v>0.15194383541671599</v>
      </c>
    </row>
    <row r="506" spans="1:2" x14ac:dyDescent="0.55000000000000004">
      <c r="A506">
        <f t="shared" si="8"/>
        <v>49.600000000001842</v>
      </c>
      <c r="B506">
        <v>0.153887896458451</v>
      </c>
    </row>
    <row r="507" spans="1:2" x14ac:dyDescent="0.55000000000000004">
      <c r="A507">
        <f t="shared" si="8"/>
        <v>49.50000000000184</v>
      </c>
      <c r="B507">
        <v>0.155926826752704</v>
      </c>
    </row>
    <row r="508" spans="1:2" x14ac:dyDescent="0.55000000000000004">
      <c r="A508">
        <f t="shared" si="8"/>
        <v>49.400000000001839</v>
      </c>
      <c r="B508">
        <v>0.158055780681018</v>
      </c>
    </row>
    <row r="509" spans="1:2" x14ac:dyDescent="0.55000000000000004">
      <c r="A509">
        <f t="shared" si="8"/>
        <v>49.300000000001837</v>
      </c>
      <c r="B509">
        <v>0.16026953607216499</v>
      </c>
    </row>
    <row r="510" spans="1:2" x14ac:dyDescent="0.55000000000000004">
      <c r="A510">
        <f t="shared" si="8"/>
        <v>49.200000000001836</v>
      </c>
      <c r="B510">
        <v>0.162562514954703</v>
      </c>
    </row>
    <row r="511" spans="1:2" x14ac:dyDescent="0.55000000000000004">
      <c r="A511">
        <f t="shared" si="8"/>
        <v>49.100000000001835</v>
      </c>
      <c r="B511">
        <v>0.16492880570991</v>
      </c>
    </row>
    <row r="512" spans="1:2" x14ac:dyDescent="0.55000000000000004">
      <c r="A512">
        <f t="shared" si="8"/>
        <v>49.000000000001833</v>
      </c>
      <c r="B512">
        <v>0.16736218654214399</v>
      </c>
    </row>
    <row r="513" spans="1:2" x14ac:dyDescent="0.55000000000000004">
      <c r="A513">
        <f t="shared" si="8"/>
        <v>48.900000000001832</v>
      </c>
      <c r="B513">
        <v>0.16985615017154301</v>
      </c>
    </row>
    <row r="514" spans="1:2" x14ac:dyDescent="0.55000000000000004">
      <c r="A514">
        <f t="shared" si="8"/>
        <v>48.80000000000183</v>
      </c>
      <c r="B514">
        <v>0.17240392965367099</v>
      </c>
    </row>
    <row r="515" spans="1:2" x14ac:dyDescent="0.55000000000000004">
      <c r="A515">
        <f t="shared" si="8"/>
        <v>48.700000000001829</v>
      </c>
      <c r="B515">
        <v>0.174998525221152</v>
      </c>
    </row>
    <row r="516" spans="1:2" x14ac:dyDescent="0.55000000000000004">
      <c r="A516">
        <f t="shared" si="8"/>
        <v>48.600000000001828</v>
      </c>
      <c r="B516">
        <v>0.177632732045585</v>
      </c>
    </row>
    <row r="517" spans="1:2" x14ac:dyDescent="0.55000000000000004">
      <c r="A517">
        <f t="shared" si="8"/>
        <v>48.500000000001826</v>
      </c>
      <c r="B517">
        <v>0.18029916880561001</v>
      </c>
    </row>
    <row r="518" spans="1:2" x14ac:dyDescent="0.55000000000000004">
      <c r="A518">
        <f t="shared" si="8"/>
        <v>48.400000000001825</v>
      </c>
      <c r="B518">
        <v>0.18299030695195301</v>
      </c>
    </row>
    <row r="519" spans="1:2" x14ac:dyDescent="0.55000000000000004">
      <c r="A519">
        <f t="shared" si="8"/>
        <v>48.300000000001823</v>
      </c>
      <c r="B519">
        <v>0.185698500552019</v>
      </c>
    </row>
    <row r="520" spans="1:2" x14ac:dyDescent="0.55000000000000004">
      <c r="A520">
        <f t="shared" si="8"/>
        <v>48.200000000001822</v>
      </c>
      <c r="B520">
        <v>0.18841601659813001</v>
      </c>
    </row>
    <row r="521" spans="1:2" x14ac:dyDescent="0.55000000000000004">
      <c r="A521">
        <f t="shared" si="8"/>
        <v>48.10000000000182</v>
      </c>
      <c r="B521">
        <v>0.191135065655997</v>
      </c>
    </row>
    <row r="522" spans="1:2" x14ac:dyDescent="0.55000000000000004">
      <c r="A522">
        <f t="shared" si="8"/>
        <v>48.000000000001819</v>
      </c>
      <c r="B522">
        <v>0.19384783273766701</v>
      </c>
    </row>
    <row r="523" spans="1:2" x14ac:dyDescent="0.55000000000000004">
      <c r="A523">
        <f t="shared" si="8"/>
        <v>47.900000000001818</v>
      </c>
      <c r="B523">
        <v>0.19654650827249501</v>
      </c>
    </row>
    <row r="524" spans="1:2" x14ac:dyDescent="0.55000000000000004">
      <c r="A524">
        <f t="shared" si="8"/>
        <v>47.800000000001816</v>
      </c>
      <c r="B524">
        <v>0.19922725247460399</v>
      </c>
    </row>
    <row r="525" spans="1:2" x14ac:dyDescent="0.55000000000000004">
      <c r="A525">
        <f t="shared" si="8"/>
        <v>47.700000000001815</v>
      </c>
      <c r="B525">
        <v>0.201890184488865</v>
      </c>
    </row>
    <row r="526" spans="1:2" x14ac:dyDescent="0.55000000000000004">
      <c r="A526">
        <f t="shared" si="8"/>
        <v>47.600000000001813</v>
      </c>
      <c r="B526">
        <v>0.20453542266779601</v>
      </c>
    </row>
    <row r="527" spans="1:2" x14ac:dyDescent="0.55000000000000004">
      <c r="A527">
        <f t="shared" si="8"/>
        <v>47.500000000001812</v>
      </c>
      <c r="B527">
        <v>0.20716308457819699</v>
      </c>
    </row>
    <row r="528" spans="1:2" x14ac:dyDescent="0.55000000000000004">
      <c r="A528">
        <f t="shared" si="8"/>
        <v>47.40000000000181</v>
      </c>
      <c r="B528">
        <v>0.209773287005704</v>
      </c>
    </row>
    <row r="529" spans="1:2" x14ac:dyDescent="0.55000000000000004">
      <c r="A529">
        <f t="shared" si="8"/>
        <v>47.300000000001809</v>
      </c>
      <c r="B529">
        <v>0.212366145959208</v>
      </c>
    </row>
    <row r="530" spans="1:2" x14ac:dyDescent="0.55000000000000004">
      <c r="A530">
        <f t="shared" si="8"/>
        <v>47.200000000001808</v>
      </c>
      <c r="B530">
        <v>0.21494177667768699</v>
      </c>
    </row>
    <row r="531" spans="1:2" x14ac:dyDescent="0.55000000000000004">
      <c r="A531">
        <f t="shared" si="8"/>
        <v>47.100000000001806</v>
      </c>
      <c r="B531">
        <v>0.217500293633966</v>
      </c>
    </row>
    <row r="532" spans="1:2" x14ac:dyDescent="0.55000000000000004">
      <c r="A532">
        <f t="shared" si="8"/>
        <v>47.000000000001805</v>
      </c>
      <c r="B532">
        <v>0.22004181054029601</v>
      </c>
    </row>
    <row r="533" spans="1:2" x14ac:dyDescent="0.55000000000000004">
      <c r="A533">
        <f t="shared" si="8"/>
        <v>46.900000000001803</v>
      </c>
      <c r="B533">
        <v>0.22256644035356099</v>
      </c>
    </row>
    <row r="534" spans="1:2" x14ac:dyDescent="0.55000000000000004">
      <c r="A534">
        <f t="shared" si="8"/>
        <v>46.800000000001802</v>
      </c>
      <c r="B534">
        <v>0.225074295279831</v>
      </c>
    </row>
    <row r="535" spans="1:2" x14ac:dyDescent="0.55000000000000004">
      <c r="A535">
        <f t="shared" si="8"/>
        <v>46.700000000001801</v>
      </c>
      <c r="B535">
        <v>0.22756548677978999</v>
      </c>
    </row>
    <row r="536" spans="1:2" x14ac:dyDescent="0.55000000000000004">
      <c r="A536">
        <f t="shared" si="8"/>
        <v>46.600000000001799</v>
      </c>
      <c r="B536">
        <v>0.23004012557297901</v>
      </c>
    </row>
    <row r="537" spans="1:2" x14ac:dyDescent="0.55000000000000004">
      <c r="A537">
        <f t="shared" si="8"/>
        <v>46.500000000001798</v>
      </c>
      <c r="B537">
        <v>0.23249832164444001</v>
      </c>
    </row>
    <row r="538" spans="1:2" x14ac:dyDescent="0.55000000000000004">
      <c r="A538">
        <f t="shared" si="8"/>
        <v>46.400000000001796</v>
      </c>
      <c r="B538">
        <v>0.23494018424760599</v>
      </c>
    </row>
    <row r="539" spans="1:2" x14ac:dyDescent="0.55000000000000004">
      <c r="A539">
        <f t="shared" si="8"/>
        <v>46.300000000001795</v>
      </c>
      <c r="B539">
        <v>0.23736582191022099</v>
      </c>
    </row>
    <row r="540" spans="1:2" x14ac:dyDescent="0.55000000000000004">
      <c r="A540">
        <f t="shared" si="8"/>
        <v>46.200000000001793</v>
      </c>
      <c r="B540">
        <v>0.23977534243816501</v>
      </c>
    </row>
    <row r="541" spans="1:2" x14ac:dyDescent="0.55000000000000004">
      <c r="A541">
        <f t="shared" si="8"/>
        <v>46.100000000001792</v>
      </c>
      <c r="B541">
        <v>0.24216885292183599</v>
      </c>
    </row>
    <row r="542" spans="1:2" x14ac:dyDescent="0.55000000000000004">
      <c r="A542">
        <f t="shared" si="8"/>
        <v>46.000000000001791</v>
      </c>
      <c r="B542">
        <v>0.24454645974051201</v>
      </c>
    </row>
    <row r="543" spans="1:2" x14ac:dyDescent="0.55000000000000004">
      <c r="A543">
        <f t="shared" si="8"/>
        <v>45.900000000001789</v>
      </c>
      <c r="B543">
        <v>0.24690826856560999</v>
      </c>
    </row>
    <row r="544" spans="1:2" x14ac:dyDescent="0.55000000000000004">
      <c r="A544">
        <f t="shared" si="8"/>
        <v>45.800000000001788</v>
      </c>
      <c r="B544">
        <v>0.24925438436623701</v>
      </c>
    </row>
    <row r="545" spans="1:2" x14ac:dyDescent="0.55000000000000004">
      <c r="A545">
        <f t="shared" si="8"/>
        <v>45.700000000001786</v>
      </c>
      <c r="B545">
        <v>0.251584911415484</v>
      </c>
    </row>
    <row r="546" spans="1:2" x14ac:dyDescent="0.55000000000000004">
      <c r="A546">
        <f t="shared" si="8"/>
        <v>45.600000000001785</v>
      </c>
      <c r="B546">
        <v>0.25389995329190002</v>
      </c>
    </row>
    <row r="547" spans="1:2" x14ac:dyDescent="0.55000000000000004">
      <c r="A547">
        <f t="shared" si="8"/>
        <v>45.500000000001783</v>
      </c>
      <c r="B547">
        <v>0.256199612887763</v>
      </c>
    </row>
    <row r="548" spans="1:2" x14ac:dyDescent="0.55000000000000004">
      <c r="A548">
        <f t="shared" ref="A548:A611" si="9">A547-0.1</f>
        <v>45.400000000001782</v>
      </c>
      <c r="B548">
        <v>0.25848399240952002</v>
      </c>
    </row>
    <row r="549" spans="1:2" x14ac:dyDescent="0.55000000000000004">
      <c r="A549">
        <f t="shared" si="9"/>
        <v>45.300000000001781</v>
      </c>
      <c r="B549">
        <v>0.26075319338587999</v>
      </c>
    </row>
    <row r="550" spans="1:2" x14ac:dyDescent="0.55000000000000004">
      <c r="A550">
        <f t="shared" si="9"/>
        <v>45.200000000001779</v>
      </c>
      <c r="B550">
        <v>0.26300731667038102</v>
      </c>
    </row>
    <row r="551" spans="1:2" x14ac:dyDescent="0.55000000000000004">
      <c r="A551">
        <f t="shared" si="9"/>
        <v>45.100000000001778</v>
      </c>
      <c r="B551">
        <v>0.265246462446731</v>
      </c>
    </row>
    <row r="552" spans="1:2" x14ac:dyDescent="0.55000000000000004">
      <c r="A552">
        <f t="shared" si="9"/>
        <v>45.000000000001776</v>
      </c>
      <c r="B552">
        <v>0.26747073023289403</v>
      </c>
    </row>
    <row r="553" spans="1:2" x14ac:dyDescent="0.55000000000000004">
      <c r="A553">
        <f t="shared" si="9"/>
        <v>44.900000000001775</v>
      </c>
      <c r="B553">
        <v>0.26968021888585803</v>
      </c>
    </row>
    <row r="554" spans="1:2" x14ac:dyDescent="0.55000000000000004">
      <c r="A554">
        <f t="shared" si="9"/>
        <v>44.800000000001774</v>
      </c>
      <c r="B554">
        <v>0.271871093188431</v>
      </c>
    </row>
    <row r="555" spans="1:2" x14ac:dyDescent="0.55000000000000004">
      <c r="A555">
        <f t="shared" si="9"/>
        <v>44.700000000001772</v>
      </c>
      <c r="B555">
        <v>0.27403562551189198</v>
      </c>
    </row>
    <row r="556" spans="1:2" x14ac:dyDescent="0.55000000000000004">
      <c r="A556">
        <f t="shared" si="9"/>
        <v>44.600000000001771</v>
      </c>
      <c r="B556">
        <v>0.27616618608377902</v>
      </c>
    </row>
    <row r="557" spans="1:2" x14ac:dyDescent="0.55000000000000004">
      <c r="A557">
        <f t="shared" si="9"/>
        <v>44.500000000001769</v>
      </c>
      <c r="B557">
        <v>0.27825527313765103</v>
      </c>
    </row>
    <row r="558" spans="1:2" x14ac:dyDescent="0.55000000000000004">
      <c r="A558">
        <f t="shared" si="9"/>
        <v>44.400000000001768</v>
      </c>
      <c r="B558">
        <v>0.28029554256154199</v>
      </c>
    </row>
    <row r="559" spans="1:2" x14ac:dyDescent="0.55000000000000004">
      <c r="A559">
        <f t="shared" si="9"/>
        <v>44.300000000001766</v>
      </c>
      <c r="B559">
        <v>0.282279836919066</v>
      </c>
    </row>
    <row r="560" spans="1:2" x14ac:dyDescent="0.55000000000000004">
      <c r="A560">
        <f t="shared" si="9"/>
        <v>44.200000000001765</v>
      </c>
      <c r="B560">
        <v>0.28420121373884399</v>
      </c>
    </row>
    <row r="561" spans="1:2" x14ac:dyDescent="0.55000000000000004">
      <c r="A561">
        <f t="shared" si="9"/>
        <v>44.100000000001764</v>
      </c>
      <c r="B561">
        <v>0.28605297295160598</v>
      </c>
    </row>
    <row r="562" spans="1:2" x14ac:dyDescent="0.55000000000000004">
      <c r="A562">
        <f t="shared" si="9"/>
        <v>44.000000000001762</v>
      </c>
      <c r="B562">
        <v>0.28782868337143203</v>
      </c>
    </row>
    <row r="563" spans="1:2" x14ac:dyDescent="0.55000000000000004">
      <c r="A563">
        <f t="shared" si="9"/>
        <v>43.900000000001761</v>
      </c>
      <c r="B563">
        <v>0.289522208116334</v>
      </c>
    </row>
    <row r="564" spans="1:2" x14ac:dyDescent="0.55000000000000004">
      <c r="A564">
        <f t="shared" si="9"/>
        <v>43.800000000001759</v>
      </c>
      <c r="B564">
        <v>0.29112772886555599</v>
      </c>
    </row>
    <row r="565" spans="1:2" x14ac:dyDescent="0.55000000000000004">
      <c r="A565">
        <f t="shared" si="9"/>
        <v>43.700000000001758</v>
      </c>
      <c r="B565">
        <v>0.29263976886121601</v>
      </c>
    </row>
    <row r="566" spans="1:2" x14ac:dyDescent="0.55000000000000004">
      <c r="A566">
        <f t="shared" si="9"/>
        <v>43.600000000001756</v>
      </c>
      <c r="B566">
        <v>0.294053214560207</v>
      </c>
    </row>
    <row r="567" spans="1:2" x14ac:dyDescent="0.55000000000000004">
      <c r="A567">
        <f t="shared" si="9"/>
        <v>43.500000000001755</v>
      </c>
      <c r="B567">
        <v>0.29536333585275298</v>
      </c>
    </row>
    <row r="568" spans="1:2" x14ac:dyDescent="0.55000000000000004">
      <c r="A568">
        <f t="shared" si="9"/>
        <v>43.400000000001754</v>
      </c>
      <c r="B568">
        <v>0.29656580476816702</v>
      </c>
    </row>
    <row r="569" spans="1:2" x14ac:dyDescent="0.55000000000000004">
      <c r="A569">
        <f t="shared" si="9"/>
        <v>43.300000000001752</v>
      </c>
      <c r="B569">
        <v>0.29765671259343601</v>
      </c>
    </row>
    <row r="570" spans="1:2" x14ac:dyDescent="0.55000000000000004">
      <c r="A570">
        <f t="shared" si="9"/>
        <v>43.200000000001751</v>
      </c>
      <c r="B570">
        <v>0.29863258533403297</v>
      </c>
    </row>
    <row r="571" spans="1:2" x14ac:dyDescent="0.55000000000000004">
      <c r="A571">
        <f t="shared" si="9"/>
        <v>43.100000000001749</v>
      </c>
      <c r="B571">
        <v>0.29949039746426098</v>
      </c>
    </row>
    <row r="572" spans="1:2" x14ac:dyDescent="0.55000000000000004">
      <c r="A572">
        <f t="shared" si="9"/>
        <v>43.000000000001748</v>
      </c>
      <c r="B572">
        <v>0.300227583901156</v>
      </c>
    </row>
    <row r="573" spans="1:2" x14ac:dyDescent="0.55000000000000004">
      <c r="A573">
        <f t="shared" si="9"/>
        <v>42.900000000001747</v>
      </c>
      <c r="B573">
        <v>0.30084205016730398</v>
      </c>
    </row>
    <row r="574" spans="1:2" x14ac:dyDescent="0.55000000000000004">
      <c r="A574">
        <f t="shared" si="9"/>
        <v>42.800000000001745</v>
      </c>
      <c r="B574">
        <v>0.301332180690356</v>
      </c>
    </row>
    <row r="575" spans="1:2" x14ac:dyDescent="0.55000000000000004">
      <c r="A575">
        <f t="shared" si="9"/>
        <v>42.700000000001744</v>
      </c>
      <c r="B575">
        <v>0.30169684521568901</v>
      </c>
    </row>
    <row r="576" spans="1:2" x14ac:dyDescent="0.55000000000000004">
      <c r="A576">
        <f t="shared" si="9"/>
        <v>42.600000000001742</v>
      </c>
      <c r="B576">
        <v>0.30193540330413698</v>
      </c>
    </row>
    <row r="577" spans="1:2" x14ac:dyDescent="0.55000000000000004">
      <c r="A577">
        <f t="shared" si="9"/>
        <v>42.500000000001741</v>
      </c>
      <c r="B577">
        <v>0.30204770689308602</v>
      </c>
    </row>
    <row r="578" spans="1:2" x14ac:dyDescent="0.55000000000000004">
      <c r="A578">
        <f t="shared" si="9"/>
        <v>42.400000000001739</v>
      </c>
      <c r="B578">
        <v>0.30203410091769001</v>
      </c>
    </row>
    <row r="579" spans="1:2" x14ac:dyDescent="0.55000000000000004">
      <c r="A579">
        <f t="shared" si="9"/>
        <v>42.300000000001738</v>
      </c>
      <c r="B579">
        <v>0.301895421982594</v>
      </c>
    </row>
    <row r="580" spans="1:2" x14ac:dyDescent="0.55000000000000004">
      <c r="A580">
        <f t="shared" si="9"/>
        <v>42.200000000001737</v>
      </c>
      <c r="B580">
        <v>0.30163299509700398</v>
      </c>
    </row>
    <row r="581" spans="1:2" x14ac:dyDescent="0.55000000000000004">
      <c r="A581">
        <f t="shared" si="9"/>
        <v>42.100000000001735</v>
      </c>
      <c r="B581">
        <v>0.30124862847959599</v>
      </c>
    </row>
    <row r="582" spans="1:2" x14ac:dyDescent="0.55000000000000004">
      <c r="A582">
        <f t="shared" si="9"/>
        <v>42.000000000001734</v>
      </c>
      <c r="B582">
        <v>0.300744606455639</v>
      </c>
    </row>
    <row r="583" spans="1:2" x14ac:dyDescent="0.55000000000000004">
      <c r="A583">
        <f t="shared" si="9"/>
        <v>41.900000000001732</v>
      </c>
      <c r="B583">
        <v>0.300123680476788</v>
      </c>
    </row>
    <row r="584" spans="1:2" x14ac:dyDescent="0.55000000000000004">
      <c r="A584">
        <f t="shared" si="9"/>
        <v>41.800000000001731</v>
      </c>
      <c r="B584">
        <v>0.29938905829628898</v>
      </c>
    </row>
    <row r="585" spans="1:2" x14ac:dyDescent="0.55000000000000004">
      <c r="A585">
        <f t="shared" si="9"/>
        <v>41.700000000001729</v>
      </c>
      <c r="B585">
        <v>0.29854439134258798</v>
      </c>
    </row>
    <row r="586" spans="1:2" x14ac:dyDescent="0.55000000000000004">
      <c r="A586">
        <f t="shared" si="9"/>
        <v>41.600000000001728</v>
      </c>
      <c r="B586">
        <v>0.297593760343138</v>
      </c>
    </row>
    <row r="587" spans="1:2" x14ac:dyDescent="0.55000000000000004">
      <c r="A587">
        <f t="shared" si="9"/>
        <v>41.500000000001727</v>
      </c>
      <c r="B587">
        <v>0.29654165925130299</v>
      </c>
    </row>
    <row r="588" spans="1:2" x14ac:dyDescent="0.55000000000000004">
      <c r="A588">
        <f t="shared" si="9"/>
        <v>41.400000000001725</v>
      </c>
      <c r="B588">
        <v>0.29539297754529897</v>
      </c>
    </row>
    <row r="589" spans="1:2" x14ac:dyDescent="0.55000000000000004">
      <c r="A589">
        <f t="shared" si="9"/>
        <v>41.300000000001724</v>
      </c>
      <c r="B589">
        <v>0.29415298096319697</v>
      </c>
    </row>
    <row r="590" spans="1:2" x14ac:dyDescent="0.55000000000000004">
      <c r="A590">
        <f t="shared" si="9"/>
        <v>41.200000000001722</v>
      </c>
      <c r="B590">
        <v>0.29282729075552899</v>
      </c>
    </row>
    <row r="591" spans="1:2" x14ac:dyDescent="0.55000000000000004">
      <c r="A591">
        <f t="shared" si="9"/>
        <v>41.100000000001721</v>
      </c>
      <c r="B591">
        <v>0.29142186153136201</v>
      </c>
    </row>
    <row r="592" spans="1:2" x14ac:dyDescent="0.55000000000000004">
      <c r="A592">
        <f t="shared" si="9"/>
        <v>41.00000000000172</v>
      </c>
      <c r="B592">
        <v>0.28994295779218898</v>
      </c>
    </row>
    <row r="593" spans="1:2" x14ac:dyDescent="0.55000000000000004">
      <c r="A593">
        <f t="shared" si="9"/>
        <v>40.900000000001718</v>
      </c>
      <c r="B593">
        <v>0.28839712923875099</v>
      </c>
    </row>
    <row r="594" spans="1:2" x14ac:dyDescent="0.55000000000000004">
      <c r="A594">
        <f t="shared" si="9"/>
        <v>40.800000000001717</v>
      </c>
      <c r="B594">
        <v>0.28679118495508998</v>
      </c>
    </row>
    <row r="595" spans="1:2" x14ac:dyDescent="0.55000000000000004">
      <c r="A595">
        <f t="shared" si="9"/>
        <v>40.700000000001715</v>
      </c>
      <c r="B595">
        <v>0.28513216656778001</v>
      </c>
    </row>
    <row r="596" spans="1:2" x14ac:dyDescent="0.55000000000000004">
      <c r="A596">
        <f t="shared" si="9"/>
        <v>40.600000000001714</v>
      </c>
      <c r="B596">
        <v>0.28342732048699598</v>
      </c>
    </row>
    <row r="597" spans="1:2" x14ac:dyDescent="0.55000000000000004">
      <c r="A597">
        <f t="shared" si="9"/>
        <v>40.500000000001712</v>
      </c>
      <c r="B597">
        <v>0.28168406933873902</v>
      </c>
    </row>
    <row r="598" spans="1:2" x14ac:dyDescent="0.55000000000000004">
      <c r="A598">
        <f t="shared" si="9"/>
        <v>40.400000000001711</v>
      </c>
      <c r="B598">
        <v>0.27990998270336498</v>
      </c>
    </row>
    <row r="599" spans="1:2" x14ac:dyDescent="0.55000000000000004">
      <c r="A599">
        <f t="shared" si="9"/>
        <v>40.30000000000171</v>
      </c>
      <c r="B599">
        <v>0.27811274727096802</v>
      </c>
    </row>
    <row r="600" spans="1:2" x14ac:dyDescent="0.55000000000000004">
      <c r="A600">
        <f t="shared" si="9"/>
        <v>40.200000000001708</v>
      </c>
      <c r="B600">
        <v>0.27630013653684399</v>
      </c>
    </row>
    <row r="601" spans="1:2" x14ac:dyDescent="0.55000000000000004">
      <c r="A601">
        <f t="shared" si="9"/>
        <v>40.100000000001707</v>
      </c>
      <c r="B601">
        <v>0.27447998015290098</v>
      </c>
    </row>
    <row r="602" spans="1:2" x14ac:dyDescent="0.55000000000000004">
      <c r="A602">
        <f t="shared" si="9"/>
        <v>40.000000000001705</v>
      </c>
      <c r="B602">
        <v>0.27266013305904302</v>
      </c>
    </row>
    <row r="603" spans="1:2" x14ac:dyDescent="0.55000000000000004">
      <c r="A603">
        <f t="shared" si="9"/>
        <v>39.900000000001704</v>
      </c>
      <c r="B603">
        <v>0.27084844451054901</v>
      </c>
    </row>
    <row r="604" spans="1:2" x14ac:dyDescent="0.55000000000000004">
      <c r="A604">
        <f t="shared" si="9"/>
        <v>39.800000000001702</v>
      </c>
      <c r="B604">
        <v>0.26904879371520102</v>
      </c>
    </row>
    <row r="605" spans="1:2" x14ac:dyDescent="0.55000000000000004">
      <c r="A605">
        <f t="shared" si="9"/>
        <v>39.700000000001701</v>
      </c>
      <c r="B605">
        <v>0.26726110068831599</v>
      </c>
    </row>
    <row r="606" spans="1:2" x14ac:dyDescent="0.55000000000000004">
      <c r="A606">
        <f t="shared" si="9"/>
        <v>39.6000000000017</v>
      </c>
      <c r="B606">
        <v>0.26548528597652898</v>
      </c>
    </row>
    <row r="607" spans="1:2" x14ac:dyDescent="0.55000000000000004">
      <c r="A607">
        <f t="shared" si="9"/>
        <v>39.500000000001698</v>
      </c>
      <c r="B607">
        <v>0.26372127065463002</v>
      </c>
    </row>
    <row r="608" spans="1:2" x14ac:dyDescent="0.55000000000000004">
      <c r="A608">
        <f t="shared" si="9"/>
        <v>39.400000000001697</v>
      </c>
      <c r="B608">
        <v>0.261968976321314</v>
      </c>
    </row>
    <row r="609" spans="1:2" x14ac:dyDescent="0.55000000000000004">
      <c r="A609">
        <f t="shared" si="9"/>
        <v>39.300000000001695</v>
      </c>
      <c r="B609">
        <v>0.260228325096928</v>
      </c>
    </row>
    <row r="610" spans="1:2" x14ac:dyDescent="0.55000000000000004">
      <c r="A610">
        <f t="shared" si="9"/>
        <v>39.200000000001694</v>
      </c>
      <c r="B610">
        <v>0.25849923961825699</v>
      </c>
    </row>
    <row r="611" spans="1:2" x14ac:dyDescent="0.55000000000000004">
      <c r="A611">
        <f t="shared" si="9"/>
        <v>39.100000000001693</v>
      </c>
      <c r="B611">
        <v>0.25678164303753498</v>
      </c>
    </row>
    <row r="612" spans="1:2" x14ac:dyDescent="0.55000000000000004">
      <c r="A612">
        <f t="shared" ref="A612:A675" si="10">A611-0.1</f>
        <v>39.000000000001691</v>
      </c>
      <c r="B612">
        <v>0.25507545901663597</v>
      </c>
    </row>
    <row r="613" spans="1:2" x14ac:dyDescent="0.55000000000000004">
      <c r="A613">
        <f t="shared" si="10"/>
        <v>38.90000000000169</v>
      </c>
      <c r="B613">
        <v>0.25338061172463</v>
      </c>
    </row>
    <row r="614" spans="1:2" x14ac:dyDescent="0.55000000000000004">
      <c r="A614">
        <f t="shared" si="10"/>
        <v>38.800000000001688</v>
      </c>
      <c r="B614">
        <v>0.251697025834974</v>
      </c>
    </row>
    <row r="615" spans="1:2" x14ac:dyDescent="0.55000000000000004">
      <c r="A615">
        <f t="shared" si="10"/>
        <v>38.700000000001687</v>
      </c>
      <c r="B615">
        <v>0.25002462652131902</v>
      </c>
    </row>
    <row r="616" spans="1:2" x14ac:dyDescent="0.55000000000000004">
      <c r="A616">
        <f t="shared" si="10"/>
        <v>38.600000000001685</v>
      </c>
      <c r="B616">
        <v>0.24836333945449399</v>
      </c>
    </row>
    <row r="617" spans="1:2" x14ac:dyDescent="0.55000000000000004">
      <c r="A617">
        <f t="shared" si="10"/>
        <v>38.500000000001684</v>
      </c>
      <c r="B617">
        <v>0.24671309079866899</v>
      </c>
    </row>
    <row r="618" spans="1:2" x14ac:dyDescent="0.55000000000000004">
      <c r="A618">
        <f t="shared" si="10"/>
        <v>38.400000000001683</v>
      </c>
      <c r="B618">
        <v>0.245073807209954</v>
      </c>
    </row>
    <row r="619" spans="1:2" x14ac:dyDescent="0.55000000000000004">
      <c r="A619">
        <f t="shared" si="10"/>
        <v>38.300000000001681</v>
      </c>
      <c r="B619">
        <v>0.24344541583100299</v>
      </c>
    </row>
    <row r="620" spans="1:2" x14ac:dyDescent="0.55000000000000004">
      <c r="A620">
        <f t="shared" si="10"/>
        <v>38.20000000000168</v>
      </c>
      <c r="B620">
        <v>0.24182784428825599</v>
      </c>
    </row>
    <row r="621" spans="1:2" x14ac:dyDescent="0.55000000000000004">
      <c r="A621">
        <f t="shared" si="10"/>
        <v>38.100000000001678</v>
      </c>
      <c r="B621">
        <v>0.24022102068953199</v>
      </c>
    </row>
    <row r="622" spans="1:2" x14ac:dyDescent="0.55000000000000004">
      <c r="A622">
        <f t="shared" si="10"/>
        <v>38.000000000001677</v>
      </c>
      <c r="B622">
        <v>0.238624873620085</v>
      </c>
    </row>
    <row r="623" spans="1:2" x14ac:dyDescent="0.55000000000000004">
      <c r="A623">
        <f t="shared" si="10"/>
        <v>37.900000000001675</v>
      </c>
      <c r="B623">
        <v>0.23703933213992001</v>
      </c>
    </row>
    <row r="624" spans="1:2" x14ac:dyDescent="0.55000000000000004">
      <c r="A624">
        <f t="shared" si="10"/>
        <v>37.800000000001674</v>
      </c>
      <c r="B624">
        <v>0.23546432578051499</v>
      </c>
    </row>
    <row r="625" spans="1:2" x14ac:dyDescent="0.55000000000000004">
      <c r="A625">
        <f t="shared" si="10"/>
        <v>37.700000000001673</v>
      </c>
      <c r="B625">
        <v>0.23389978454046001</v>
      </c>
    </row>
    <row r="626" spans="1:2" x14ac:dyDescent="0.55000000000000004">
      <c r="A626">
        <f t="shared" si="10"/>
        <v>37.600000000001671</v>
      </c>
      <c r="B626">
        <v>0.23234563888516299</v>
      </c>
    </row>
    <row r="627" spans="1:2" x14ac:dyDescent="0.55000000000000004">
      <c r="A627">
        <f t="shared" si="10"/>
        <v>37.50000000000167</v>
      </c>
      <c r="B627">
        <v>0.230801819740832</v>
      </c>
    </row>
    <row r="628" spans="1:2" x14ac:dyDescent="0.55000000000000004">
      <c r="A628">
        <f t="shared" si="10"/>
        <v>37.400000000001668</v>
      </c>
      <c r="B628">
        <v>0.22926825849350499</v>
      </c>
    </row>
    <row r="629" spans="1:2" x14ac:dyDescent="0.55000000000000004">
      <c r="A629">
        <f t="shared" si="10"/>
        <v>37.300000000001667</v>
      </c>
      <c r="B629">
        <v>0.227744886983931</v>
      </c>
    </row>
    <row r="630" spans="1:2" x14ac:dyDescent="0.55000000000000004">
      <c r="A630">
        <f t="shared" si="10"/>
        <v>37.200000000001666</v>
      </c>
      <c r="B630">
        <v>0.226231637506634</v>
      </c>
    </row>
    <row r="631" spans="1:2" x14ac:dyDescent="0.55000000000000004">
      <c r="A631">
        <f t="shared" si="10"/>
        <v>37.100000000001664</v>
      </c>
      <c r="B631">
        <v>0.224728442806676</v>
      </c>
    </row>
    <row r="632" spans="1:2" x14ac:dyDescent="0.55000000000000004">
      <c r="A632">
        <f t="shared" si="10"/>
        <v>37.000000000001663</v>
      </c>
      <c r="B632">
        <v>0.223235236073826</v>
      </c>
    </row>
    <row r="633" spans="1:2" x14ac:dyDescent="0.55000000000000004">
      <c r="A633">
        <f t="shared" si="10"/>
        <v>36.900000000001661</v>
      </c>
      <c r="B633">
        <v>0.22175195094432701</v>
      </c>
    </row>
    <row r="634" spans="1:2" x14ac:dyDescent="0.55000000000000004">
      <c r="A634">
        <f t="shared" si="10"/>
        <v>36.80000000000166</v>
      </c>
      <c r="B634">
        <v>0.220278521493077</v>
      </c>
    </row>
    <row r="635" spans="1:2" x14ac:dyDescent="0.55000000000000004">
      <c r="A635">
        <f t="shared" si="10"/>
        <v>36.700000000001658</v>
      </c>
      <c r="B635">
        <v>0.218814882234875</v>
      </c>
    </row>
    <row r="636" spans="1:2" x14ac:dyDescent="0.55000000000000004">
      <c r="A636">
        <f t="shared" si="10"/>
        <v>36.600000000001657</v>
      </c>
      <c r="B636">
        <v>0.21736096811873801</v>
      </c>
    </row>
    <row r="637" spans="1:2" x14ac:dyDescent="0.55000000000000004">
      <c r="A637">
        <f t="shared" si="10"/>
        <v>36.500000000001656</v>
      </c>
      <c r="B637">
        <v>0.215916714525726</v>
      </c>
    </row>
    <row r="638" spans="1:2" x14ac:dyDescent="0.55000000000000004">
      <c r="A638">
        <f t="shared" si="10"/>
        <v>36.400000000001654</v>
      </c>
      <c r="B638">
        <v>0.21448205726651501</v>
      </c>
    </row>
    <row r="639" spans="1:2" x14ac:dyDescent="0.55000000000000004">
      <c r="A639">
        <f t="shared" si="10"/>
        <v>36.300000000001653</v>
      </c>
      <c r="B639">
        <v>0.21305693257838501</v>
      </c>
    </row>
    <row r="640" spans="1:2" x14ac:dyDescent="0.55000000000000004">
      <c r="A640">
        <f t="shared" si="10"/>
        <v>36.200000000001651</v>
      </c>
      <c r="B640">
        <v>0.21164127712287001</v>
      </c>
    </row>
    <row r="641" spans="1:2" x14ac:dyDescent="0.55000000000000004">
      <c r="A641">
        <f t="shared" si="10"/>
        <v>36.10000000000165</v>
      </c>
      <c r="B641">
        <v>0.21023502798091601</v>
      </c>
    </row>
    <row r="642" spans="1:2" x14ac:dyDescent="0.55000000000000004">
      <c r="A642">
        <f t="shared" si="10"/>
        <v>36.000000000001648</v>
      </c>
      <c r="B642">
        <v>0.20883812265243401</v>
      </c>
    </row>
    <row r="643" spans="1:2" x14ac:dyDescent="0.55000000000000004">
      <c r="A643">
        <f t="shared" si="10"/>
        <v>35.900000000001647</v>
      </c>
      <c r="B643">
        <v>0.207450499052834</v>
      </c>
    </row>
    <row r="644" spans="1:2" x14ac:dyDescent="0.55000000000000004">
      <c r="A644">
        <f t="shared" si="10"/>
        <v>35.800000000001646</v>
      </c>
      <c r="B644">
        <v>0.20607209550907801</v>
      </c>
    </row>
    <row r="645" spans="1:2" x14ac:dyDescent="0.55000000000000004">
      <c r="A645">
        <f t="shared" si="10"/>
        <v>35.700000000001644</v>
      </c>
      <c r="B645">
        <v>0.20470285075997899</v>
      </c>
    </row>
    <row r="646" spans="1:2" x14ac:dyDescent="0.55000000000000004">
      <c r="A646">
        <f t="shared" si="10"/>
        <v>35.600000000001643</v>
      </c>
      <c r="B646">
        <v>0.203342703948095</v>
      </c>
    </row>
    <row r="647" spans="1:2" x14ac:dyDescent="0.55000000000000004">
      <c r="A647">
        <f t="shared" si="10"/>
        <v>35.500000000001641</v>
      </c>
      <c r="B647">
        <v>0.20199159462388599</v>
      </c>
    </row>
    <row r="648" spans="1:2" x14ac:dyDescent="0.55000000000000004">
      <c r="A648">
        <f t="shared" si="10"/>
        <v>35.40000000000164</v>
      </c>
      <c r="B648">
        <v>0.20064946273650999</v>
      </c>
    </row>
    <row r="649" spans="1:2" x14ac:dyDescent="0.55000000000000004">
      <c r="A649">
        <f t="shared" si="10"/>
        <v>35.300000000001639</v>
      </c>
      <c r="B649">
        <v>0.199316248636767</v>
      </c>
    </row>
    <row r="650" spans="1:2" x14ac:dyDescent="0.55000000000000004">
      <c r="A650">
        <f t="shared" si="10"/>
        <v>35.200000000001637</v>
      </c>
      <c r="B650">
        <v>0.197991893069278</v>
      </c>
    </row>
    <row r="651" spans="1:2" x14ac:dyDescent="0.55000000000000004">
      <c r="A651">
        <f t="shared" si="10"/>
        <v>35.100000000001636</v>
      </c>
      <c r="B651">
        <v>0.19667633717449401</v>
      </c>
    </row>
    <row r="652" spans="1:2" x14ac:dyDescent="0.55000000000000004">
      <c r="A652">
        <f t="shared" si="10"/>
        <v>35.000000000001634</v>
      </c>
      <c r="B652">
        <v>0.19536952248197001</v>
      </c>
    </row>
    <row r="653" spans="1:2" x14ac:dyDescent="0.55000000000000004">
      <c r="A653">
        <f t="shared" si="10"/>
        <v>34.900000000001633</v>
      </c>
      <c r="B653">
        <v>0.194071390912291</v>
      </c>
    </row>
    <row r="654" spans="1:2" x14ac:dyDescent="0.55000000000000004">
      <c r="A654">
        <f t="shared" si="10"/>
        <v>34.800000000001631</v>
      </c>
      <c r="B654">
        <v>0.19278188476909</v>
      </c>
    </row>
    <row r="655" spans="1:2" x14ac:dyDescent="0.55000000000000004">
      <c r="A655">
        <f t="shared" si="10"/>
        <v>34.70000000000163</v>
      </c>
      <c r="B655">
        <v>0.19150094674162599</v>
      </c>
    </row>
    <row r="656" spans="1:2" x14ac:dyDescent="0.55000000000000004">
      <c r="A656">
        <f t="shared" si="10"/>
        <v>34.600000000001629</v>
      </c>
      <c r="B656">
        <v>0.19022851989874601</v>
      </c>
    </row>
    <row r="657" spans="1:2" x14ac:dyDescent="0.55000000000000004">
      <c r="A657">
        <f t="shared" si="10"/>
        <v>34.500000000001627</v>
      </c>
      <c r="B657">
        <v>0.188964547688067</v>
      </c>
    </row>
    <row r="658" spans="1:2" x14ac:dyDescent="0.55000000000000004">
      <c r="A658">
        <f t="shared" si="10"/>
        <v>34.400000000001626</v>
      </c>
      <c r="B658">
        <v>0.187708973933328</v>
      </c>
    </row>
    <row r="659" spans="1:2" x14ac:dyDescent="0.55000000000000004">
      <c r="A659">
        <f t="shared" si="10"/>
        <v>34.300000000001624</v>
      </c>
      <c r="B659">
        <v>0.186461742830034</v>
      </c>
    </row>
    <row r="660" spans="1:2" x14ac:dyDescent="0.55000000000000004">
      <c r="A660">
        <f t="shared" si="10"/>
        <v>34.200000000001623</v>
      </c>
      <c r="B660">
        <v>0.18522279894638799</v>
      </c>
    </row>
    <row r="661" spans="1:2" x14ac:dyDescent="0.55000000000000004">
      <c r="A661">
        <f t="shared" si="10"/>
        <v>34.100000000001621</v>
      </c>
      <c r="B661">
        <v>0.183992087216862</v>
      </c>
    </row>
    <row r="662" spans="1:2" x14ac:dyDescent="0.55000000000000004">
      <c r="A662">
        <f t="shared" si="10"/>
        <v>34.00000000000162</v>
      </c>
      <c r="B662">
        <v>0.18276955294439601</v>
      </c>
    </row>
    <row r="663" spans="1:2" x14ac:dyDescent="0.55000000000000004">
      <c r="A663">
        <f t="shared" si="10"/>
        <v>33.900000000001619</v>
      </c>
      <c r="B663">
        <v>0.18155514179307999</v>
      </c>
    </row>
    <row r="664" spans="1:2" x14ac:dyDescent="0.55000000000000004">
      <c r="A664">
        <f t="shared" si="10"/>
        <v>33.800000000001617</v>
      </c>
      <c r="B664">
        <v>0.18034879978910101</v>
      </c>
    </row>
    <row r="665" spans="1:2" x14ac:dyDescent="0.55000000000000004">
      <c r="A665">
        <f t="shared" si="10"/>
        <v>33.700000000001616</v>
      </c>
      <c r="B665">
        <v>0.17915047331702</v>
      </c>
    </row>
    <row r="666" spans="1:2" x14ac:dyDescent="0.55000000000000004">
      <c r="A666">
        <f t="shared" si="10"/>
        <v>33.600000000001614</v>
      </c>
      <c r="B666">
        <v>0.17796010911764601</v>
      </c>
    </row>
    <row r="667" spans="1:2" x14ac:dyDescent="0.55000000000000004">
      <c r="A667">
        <f t="shared" si="10"/>
        <v>33.500000000001613</v>
      </c>
      <c r="B667">
        <v>0.17677765428565401</v>
      </c>
    </row>
    <row r="668" spans="1:2" x14ac:dyDescent="0.55000000000000004">
      <c r="A668">
        <f t="shared" si="10"/>
        <v>33.400000000001612</v>
      </c>
      <c r="B668">
        <v>0.1756030562675</v>
      </c>
    </row>
    <row r="669" spans="1:2" x14ac:dyDescent="0.55000000000000004">
      <c r="A669">
        <f t="shared" si="10"/>
        <v>33.30000000000161</v>
      </c>
      <c r="B669">
        <v>0.174436262858566</v>
      </c>
    </row>
    <row r="670" spans="1:2" x14ac:dyDescent="0.55000000000000004">
      <c r="A670">
        <f t="shared" si="10"/>
        <v>33.200000000001609</v>
      </c>
      <c r="B670">
        <v>0.17327722220098599</v>
      </c>
    </row>
    <row r="671" spans="1:2" x14ac:dyDescent="0.55000000000000004">
      <c r="A671">
        <f t="shared" si="10"/>
        <v>33.100000000001607</v>
      </c>
      <c r="B671">
        <v>0.17212588278222801</v>
      </c>
    </row>
    <row r="672" spans="1:2" x14ac:dyDescent="0.55000000000000004">
      <c r="A672">
        <f t="shared" si="10"/>
        <v>33.000000000001606</v>
      </c>
      <c r="B672">
        <v>0.17098219343047599</v>
      </c>
    </row>
    <row r="673" spans="1:2" x14ac:dyDescent="0.55000000000000004">
      <c r="A673">
        <f t="shared" si="10"/>
        <v>32.900000000001604</v>
      </c>
      <c r="B673">
        <v>0.16984610331594899</v>
      </c>
    </row>
    <row r="674" spans="1:2" x14ac:dyDescent="0.55000000000000004">
      <c r="A674">
        <f t="shared" si="10"/>
        <v>32.800000000001603</v>
      </c>
      <c r="B674">
        <v>0.168717561944425</v>
      </c>
    </row>
    <row r="675" spans="1:2" x14ac:dyDescent="0.55000000000000004">
      <c r="A675">
        <f t="shared" si="10"/>
        <v>32.700000000001602</v>
      </c>
      <c r="B675">
        <v>0.167596519159358</v>
      </c>
    </row>
    <row r="676" spans="1:2" x14ac:dyDescent="0.55000000000000004">
      <c r="A676">
        <f t="shared" ref="A676:A739" si="11">A675-0.1</f>
        <v>32.6000000000016</v>
      </c>
      <c r="B676">
        <v>0.166482925136406</v>
      </c>
    </row>
    <row r="677" spans="1:2" x14ac:dyDescent="0.55000000000000004">
      <c r="A677">
        <f t="shared" si="11"/>
        <v>32.500000000001599</v>
      </c>
      <c r="B677">
        <v>0.16537673038197701</v>
      </c>
    </row>
    <row r="678" spans="1:2" x14ac:dyDescent="0.55000000000000004">
      <c r="A678">
        <f t="shared" si="11"/>
        <v>32.400000000001597</v>
      </c>
      <c r="B678">
        <v>0.164277885730993</v>
      </c>
    </row>
    <row r="679" spans="1:2" x14ac:dyDescent="0.55000000000000004">
      <c r="A679">
        <f t="shared" si="11"/>
        <v>32.300000000001596</v>
      </c>
      <c r="B679">
        <v>0.16318634234731999</v>
      </c>
    </row>
    <row r="680" spans="1:2" x14ac:dyDescent="0.55000000000000004">
      <c r="A680">
        <f t="shared" si="11"/>
        <v>32.200000000001594</v>
      </c>
      <c r="B680">
        <v>0.162102051716074</v>
      </c>
    </row>
    <row r="681" spans="1:2" x14ac:dyDescent="0.55000000000000004">
      <c r="A681">
        <f t="shared" si="11"/>
        <v>32.100000000001593</v>
      </c>
      <c r="B681">
        <v>0.16102496564732899</v>
      </c>
    </row>
    <row r="682" spans="1:2" x14ac:dyDescent="0.55000000000000004">
      <c r="A682">
        <f t="shared" si="11"/>
        <v>32.000000000001592</v>
      </c>
      <c r="B682">
        <v>0.159955036270302</v>
      </c>
    </row>
    <row r="683" spans="1:2" x14ac:dyDescent="0.55000000000000004">
      <c r="A683">
        <f t="shared" si="11"/>
        <v>31.90000000000159</v>
      </c>
      <c r="B683">
        <v>0.15889221603186801</v>
      </c>
    </row>
    <row r="684" spans="1:2" x14ac:dyDescent="0.55000000000000004">
      <c r="A684">
        <f t="shared" si="11"/>
        <v>31.800000000001589</v>
      </c>
      <c r="B684">
        <v>0.15783645769663199</v>
      </c>
    </row>
    <row r="685" spans="1:2" x14ac:dyDescent="0.55000000000000004">
      <c r="A685">
        <f t="shared" si="11"/>
        <v>31.700000000001587</v>
      </c>
      <c r="B685">
        <v>0.15678771434090999</v>
      </c>
    </row>
    <row r="686" spans="1:2" x14ac:dyDescent="0.55000000000000004">
      <c r="A686">
        <f t="shared" si="11"/>
        <v>31.600000000001586</v>
      </c>
      <c r="B686">
        <v>0.15574593935353701</v>
      </c>
    </row>
    <row r="687" spans="1:2" x14ac:dyDescent="0.55000000000000004">
      <c r="A687">
        <f t="shared" si="11"/>
        <v>31.500000000001585</v>
      </c>
      <c r="B687">
        <v>0.15471108643377199</v>
      </c>
    </row>
    <row r="688" spans="1:2" x14ac:dyDescent="0.55000000000000004">
      <c r="A688">
        <f t="shared" si="11"/>
        <v>31.400000000001583</v>
      </c>
      <c r="B688">
        <v>0.15368310958772899</v>
      </c>
    </row>
    <row r="689" spans="1:2" x14ac:dyDescent="0.55000000000000004">
      <c r="A689">
        <f t="shared" si="11"/>
        <v>31.300000000001582</v>
      </c>
      <c r="B689">
        <v>0.152661963127181</v>
      </c>
    </row>
    <row r="690" spans="1:2" x14ac:dyDescent="0.55000000000000004">
      <c r="A690">
        <f t="shared" si="11"/>
        <v>31.20000000000158</v>
      </c>
      <c r="B690">
        <v>0.15164760166848101</v>
      </c>
    </row>
    <row r="691" spans="1:2" x14ac:dyDescent="0.55000000000000004">
      <c r="A691">
        <f t="shared" si="11"/>
        <v>31.100000000001579</v>
      </c>
      <c r="B691">
        <v>0.150639980127551</v>
      </c>
    </row>
    <row r="692" spans="1:2" x14ac:dyDescent="0.55000000000000004">
      <c r="A692">
        <f t="shared" si="11"/>
        <v>31.000000000001577</v>
      </c>
      <c r="B692">
        <v>0.14963905372206099</v>
      </c>
    </row>
    <row r="693" spans="1:2" x14ac:dyDescent="0.55000000000000004">
      <c r="A693">
        <f t="shared" si="11"/>
        <v>30.900000000001576</v>
      </c>
      <c r="B693">
        <v>0.14864477796550801</v>
      </c>
    </row>
    <row r="694" spans="1:2" x14ac:dyDescent="0.55000000000000004">
      <c r="A694">
        <f t="shared" si="11"/>
        <v>30.800000000001575</v>
      </c>
      <c r="B694">
        <v>0.147657108667791</v>
      </c>
    </row>
    <row r="695" spans="1:2" x14ac:dyDescent="0.55000000000000004">
      <c r="A695">
        <f t="shared" si="11"/>
        <v>30.700000000001573</v>
      </c>
      <c r="B695">
        <v>0.14667600193316099</v>
      </c>
    </row>
    <row r="696" spans="1:2" x14ac:dyDescent="0.55000000000000004">
      <c r="A696">
        <f t="shared" si="11"/>
        <v>30.600000000001572</v>
      </c>
      <c r="B696">
        <v>0.145701414155681</v>
      </c>
    </row>
    <row r="697" spans="1:2" x14ac:dyDescent="0.55000000000000004">
      <c r="A697">
        <f t="shared" si="11"/>
        <v>30.50000000000157</v>
      </c>
      <c r="B697">
        <v>0.14473330202076601</v>
      </c>
    </row>
    <row r="698" spans="1:2" x14ac:dyDescent="0.55000000000000004">
      <c r="A698">
        <f t="shared" si="11"/>
        <v>30.400000000001569</v>
      </c>
      <c r="B698">
        <v>0.14377162250075501</v>
      </c>
    </row>
    <row r="699" spans="1:2" x14ac:dyDescent="0.55000000000000004">
      <c r="A699">
        <f t="shared" si="11"/>
        <v>30.300000000001567</v>
      </c>
      <c r="B699">
        <v>0.14281633285429299</v>
      </c>
    </row>
    <row r="700" spans="1:2" x14ac:dyDescent="0.55000000000000004">
      <c r="A700">
        <f t="shared" si="11"/>
        <v>30.200000000001566</v>
      </c>
      <c r="B700">
        <v>0.14186739062432199</v>
      </c>
    </row>
    <row r="701" spans="1:2" x14ac:dyDescent="0.55000000000000004">
      <c r="A701">
        <f t="shared" si="11"/>
        <v>30.100000000001565</v>
      </c>
      <c r="B701">
        <v>0.14092475363444501</v>
      </c>
    </row>
    <row r="702" spans="1:2" x14ac:dyDescent="0.55000000000000004">
      <c r="A702" s="2">
        <f t="shared" si="11"/>
        <v>30.000000000001563</v>
      </c>
      <c r="B702" s="2">
        <v>0.13998837999021599</v>
      </c>
    </row>
    <row r="703" spans="1:2" x14ac:dyDescent="0.55000000000000004">
      <c r="A703">
        <f t="shared" si="11"/>
        <v>29.900000000001562</v>
      </c>
      <c r="B703">
        <v>0.13905822807502</v>
      </c>
    </row>
    <row r="704" spans="1:2" x14ac:dyDescent="0.55000000000000004">
      <c r="A704">
        <f t="shared" si="11"/>
        <v>29.80000000000156</v>
      </c>
      <c r="B704">
        <v>0.13813425654841599</v>
      </c>
    </row>
    <row r="705" spans="1:2" x14ac:dyDescent="0.55000000000000004">
      <c r="A705">
        <f t="shared" si="11"/>
        <v>29.700000000001559</v>
      </c>
      <c r="B705">
        <v>0.137216424344797</v>
      </c>
    </row>
    <row r="706" spans="1:2" x14ac:dyDescent="0.55000000000000004">
      <c r="A706">
        <f t="shared" si="11"/>
        <v>29.600000000001558</v>
      </c>
      <c r="B706">
        <v>0.13630469067147</v>
      </c>
    </row>
    <row r="707" spans="1:2" x14ac:dyDescent="0.55000000000000004">
      <c r="A707">
        <f t="shared" si="11"/>
        <v>29.500000000001556</v>
      </c>
      <c r="B707">
        <v>0.13539901500726101</v>
      </c>
    </row>
    <row r="708" spans="1:2" x14ac:dyDescent="0.55000000000000004">
      <c r="A708">
        <f t="shared" si="11"/>
        <v>29.400000000001555</v>
      </c>
      <c r="B708">
        <v>0.13449935709902999</v>
      </c>
    </row>
    <row r="709" spans="1:2" x14ac:dyDescent="0.55000000000000004">
      <c r="A709">
        <f t="shared" si="11"/>
        <v>29.300000000001553</v>
      </c>
      <c r="B709">
        <v>0.13360567696209999</v>
      </c>
    </row>
    <row r="710" spans="1:2" x14ac:dyDescent="0.55000000000000004">
      <c r="A710">
        <f t="shared" si="11"/>
        <v>29.200000000001552</v>
      </c>
      <c r="B710">
        <v>0.13271793487699701</v>
      </c>
    </row>
    <row r="711" spans="1:2" x14ac:dyDescent="0.55000000000000004">
      <c r="A711">
        <f t="shared" si="11"/>
        <v>29.10000000000155</v>
      </c>
      <c r="B711">
        <v>0.131836091388669</v>
      </c>
    </row>
    <row r="712" spans="1:2" x14ac:dyDescent="0.55000000000000004">
      <c r="A712">
        <f t="shared" si="11"/>
        <v>29.000000000001549</v>
      </c>
      <c r="B712">
        <v>0.130960107304603</v>
      </c>
    </row>
    <row r="713" spans="1:2" x14ac:dyDescent="0.55000000000000004">
      <c r="A713">
        <f t="shared" si="11"/>
        <v>28.900000000001548</v>
      </c>
      <c r="B713">
        <v>0.13008994369013199</v>
      </c>
    </row>
    <row r="714" spans="1:2" x14ac:dyDescent="0.55000000000000004">
      <c r="A714">
        <f t="shared" si="11"/>
        <v>28.800000000001546</v>
      </c>
      <c r="B714">
        <v>0.129225561873484</v>
      </c>
    </row>
    <row r="715" spans="1:2" x14ac:dyDescent="0.55000000000000004">
      <c r="A715">
        <f t="shared" si="11"/>
        <v>28.700000000001545</v>
      </c>
      <c r="B715">
        <v>0.12836692343588901</v>
      </c>
    </row>
    <row r="716" spans="1:2" x14ac:dyDescent="0.55000000000000004">
      <c r="A716">
        <f t="shared" si="11"/>
        <v>28.600000000001543</v>
      </c>
      <c r="B716">
        <v>0.12751399021578999</v>
      </c>
    </row>
    <row r="717" spans="1:2" x14ac:dyDescent="0.55000000000000004">
      <c r="A717">
        <f t="shared" si="11"/>
        <v>28.500000000001542</v>
      </c>
      <c r="B717">
        <v>0.12666672430546999</v>
      </c>
    </row>
    <row r="718" spans="1:2" x14ac:dyDescent="0.55000000000000004">
      <c r="A718">
        <f t="shared" si="11"/>
        <v>28.40000000000154</v>
      </c>
      <c r="B718">
        <v>0.125825088047963</v>
      </c>
    </row>
    <row r="719" spans="1:2" x14ac:dyDescent="0.55000000000000004">
      <c r="A719">
        <f t="shared" si="11"/>
        <v>28.300000000001539</v>
      </c>
      <c r="B719">
        <v>0.124989044037648</v>
      </c>
    </row>
    <row r="720" spans="1:2" x14ac:dyDescent="0.55000000000000004">
      <c r="A720">
        <f t="shared" si="11"/>
        <v>28.200000000001538</v>
      </c>
      <c r="B720">
        <v>0.124158555116393</v>
      </c>
    </row>
    <row r="721" spans="1:2" x14ac:dyDescent="0.55000000000000004">
      <c r="A721">
        <f t="shared" si="11"/>
        <v>28.100000000001536</v>
      </c>
      <c r="B721">
        <v>0.123333584373631</v>
      </c>
    </row>
    <row r="722" spans="1:2" x14ac:dyDescent="0.55000000000000004">
      <c r="A722">
        <f t="shared" si="11"/>
        <v>28.000000000001535</v>
      </c>
      <c r="B722">
        <v>0.122514095143732</v>
      </c>
    </row>
    <row r="723" spans="1:2" x14ac:dyDescent="0.55000000000000004">
      <c r="A723">
        <f t="shared" si="11"/>
        <v>27.900000000001533</v>
      </c>
      <c r="B723">
        <v>0.12170005100445799</v>
      </c>
    </row>
    <row r="724" spans="1:2" x14ac:dyDescent="0.55000000000000004">
      <c r="A724">
        <f t="shared" si="11"/>
        <v>27.800000000001532</v>
      </c>
      <c r="B724">
        <v>0.120891415777151</v>
      </c>
    </row>
    <row r="725" spans="1:2" x14ac:dyDescent="0.55000000000000004">
      <c r="A725">
        <f t="shared" si="11"/>
        <v>27.700000000001531</v>
      </c>
      <c r="B725">
        <v>0.120088153521046</v>
      </c>
    </row>
    <row r="726" spans="1:2" x14ac:dyDescent="0.55000000000000004">
      <c r="A726">
        <f t="shared" si="11"/>
        <v>27.600000000001529</v>
      </c>
      <c r="B726">
        <v>0.119290228535924</v>
      </c>
    </row>
    <row r="727" spans="1:2" x14ac:dyDescent="0.55000000000000004">
      <c r="A727">
        <f t="shared" si="11"/>
        <v>27.500000000001528</v>
      </c>
      <c r="B727">
        <v>0.118497605358772</v>
      </c>
    </row>
    <row r="728" spans="1:2" x14ac:dyDescent="0.55000000000000004">
      <c r="A728">
        <f t="shared" si="11"/>
        <v>27.400000000001526</v>
      </c>
      <c r="B728">
        <v>0.11771024876126999</v>
      </c>
    </row>
    <row r="729" spans="1:2" x14ac:dyDescent="0.55000000000000004">
      <c r="A729">
        <f t="shared" si="11"/>
        <v>27.300000000001525</v>
      </c>
      <c r="B729">
        <v>0.116928123749848</v>
      </c>
    </row>
    <row r="730" spans="1:2" x14ac:dyDescent="0.55000000000000004">
      <c r="A730">
        <f t="shared" si="11"/>
        <v>27.200000000001523</v>
      </c>
      <c r="B730">
        <v>0.116151195562817</v>
      </c>
    </row>
    <row r="731" spans="1:2" x14ac:dyDescent="0.55000000000000004">
      <c r="A731">
        <f t="shared" si="11"/>
        <v>27.100000000001522</v>
      </c>
      <c r="B731">
        <v>0.115379429670461</v>
      </c>
    </row>
    <row r="732" spans="1:2" x14ac:dyDescent="0.55000000000000004">
      <c r="A732">
        <f t="shared" si="11"/>
        <v>27.000000000001521</v>
      </c>
      <c r="B732">
        <v>0.114612791771777</v>
      </c>
    </row>
    <row r="733" spans="1:2" x14ac:dyDescent="0.55000000000000004">
      <c r="A733">
        <f t="shared" si="11"/>
        <v>26.900000000001519</v>
      </c>
      <c r="B733">
        <v>0.113851247793455</v>
      </c>
    </row>
    <row r="734" spans="1:2" x14ac:dyDescent="0.55000000000000004">
      <c r="A734">
        <f t="shared" si="11"/>
        <v>26.800000000001518</v>
      </c>
      <c r="B734">
        <v>0.113094763889629</v>
      </c>
    </row>
    <row r="735" spans="1:2" x14ac:dyDescent="0.55000000000000004">
      <c r="A735">
        <f t="shared" si="11"/>
        <v>26.700000000001516</v>
      </c>
      <c r="B735">
        <v>0.112343306438364</v>
      </c>
    </row>
    <row r="736" spans="1:2" x14ac:dyDescent="0.55000000000000004">
      <c r="A736">
        <f t="shared" si="11"/>
        <v>26.600000000001515</v>
      </c>
      <c r="B736">
        <v>0.111596842041556</v>
      </c>
    </row>
    <row r="737" spans="1:2" x14ac:dyDescent="0.55000000000000004">
      <c r="A737">
        <f t="shared" si="11"/>
        <v>26.500000000001513</v>
      </c>
      <c r="B737">
        <v>0.110855337522514</v>
      </c>
    </row>
    <row r="738" spans="1:2" x14ac:dyDescent="0.55000000000000004">
      <c r="A738">
        <f t="shared" si="11"/>
        <v>26.400000000001512</v>
      </c>
      <c r="B738">
        <v>0.11011875992579399</v>
      </c>
    </row>
    <row r="739" spans="1:2" x14ac:dyDescent="0.55000000000000004">
      <c r="A739">
        <f t="shared" si="11"/>
        <v>26.300000000001511</v>
      </c>
      <c r="B739">
        <v>0.109387076514363</v>
      </c>
    </row>
    <row r="740" spans="1:2" x14ac:dyDescent="0.55000000000000004">
      <c r="A740">
        <f t="shared" ref="A740:A803" si="12">A739-0.1</f>
        <v>26.200000000001509</v>
      </c>
      <c r="B740">
        <v>0.108660254768692</v>
      </c>
    </row>
    <row r="741" spans="1:2" x14ac:dyDescent="0.55000000000000004">
      <c r="A741">
        <f t="shared" si="12"/>
        <v>26.100000000001508</v>
      </c>
      <c r="B741">
        <v>0.10793826238561401</v>
      </c>
    </row>
    <row r="742" spans="1:2" x14ac:dyDescent="0.55000000000000004">
      <c r="A742">
        <f t="shared" si="12"/>
        <v>26.000000000001506</v>
      </c>
      <c r="B742">
        <v>0.10722106727642899</v>
      </c>
    </row>
    <row r="743" spans="1:2" x14ac:dyDescent="0.55000000000000004">
      <c r="A743">
        <f t="shared" si="12"/>
        <v>25.900000000001505</v>
      </c>
      <c r="B743">
        <v>0.106508637565449</v>
      </c>
    </row>
    <row r="744" spans="1:2" x14ac:dyDescent="0.55000000000000004">
      <c r="A744">
        <f t="shared" si="12"/>
        <v>25.800000000001504</v>
      </c>
      <c r="B744">
        <v>0.105800941589251</v>
      </c>
    </row>
    <row r="745" spans="1:2" x14ac:dyDescent="0.55000000000000004">
      <c r="A745">
        <f t="shared" si="12"/>
        <v>25.700000000001502</v>
      </c>
      <c r="B745">
        <v>0.105097947894968</v>
      </c>
    </row>
    <row r="746" spans="1:2" x14ac:dyDescent="0.55000000000000004">
      <c r="A746">
        <f t="shared" si="12"/>
        <v>25.600000000001501</v>
      </c>
      <c r="B746">
        <v>0.104399625237323</v>
      </c>
    </row>
    <row r="747" spans="1:2" x14ac:dyDescent="0.55000000000000004">
      <c r="A747">
        <f t="shared" si="12"/>
        <v>25.500000000001499</v>
      </c>
      <c r="B747">
        <v>0.103705942580458</v>
      </c>
    </row>
    <row r="748" spans="1:2" x14ac:dyDescent="0.55000000000000004">
      <c r="A748">
        <f t="shared" si="12"/>
        <v>25.400000000001498</v>
      </c>
      <c r="B748">
        <v>0.103016869093515</v>
      </c>
    </row>
    <row r="749" spans="1:2" x14ac:dyDescent="0.55000000000000004">
      <c r="A749">
        <f t="shared" si="12"/>
        <v>25.300000000001496</v>
      </c>
      <c r="B749">
        <v>0.10233237415159099</v>
      </c>
    </row>
    <row r="750" spans="1:2" x14ac:dyDescent="0.55000000000000004">
      <c r="A750">
        <f t="shared" si="12"/>
        <v>25.200000000001495</v>
      </c>
      <c r="B750">
        <v>0.101652427331526</v>
      </c>
    </row>
    <row r="751" spans="1:2" x14ac:dyDescent="0.55000000000000004">
      <c r="A751">
        <f t="shared" si="12"/>
        <v>25.100000000001494</v>
      </c>
      <c r="B751">
        <v>0.10097699841395</v>
      </c>
    </row>
    <row r="752" spans="1:2" x14ac:dyDescent="0.55000000000000004">
      <c r="A752">
        <f t="shared" si="12"/>
        <v>25.000000000001492</v>
      </c>
      <c r="B752">
        <v>0.100306057379711</v>
      </c>
    </row>
    <row r="753" spans="1:2" x14ac:dyDescent="0.55000000000000004">
      <c r="A753">
        <f t="shared" si="12"/>
        <v>24.900000000001491</v>
      </c>
      <c r="B753">
        <v>9.9639574408829201E-2</v>
      </c>
    </row>
    <row r="754" spans="1:2" x14ac:dyDescent="0.55000000000000004">
      <c r="A754">
        <f t="shared" si="12"/>
        <v>24.800000000001489</v>
      </c>
      <c r="B754">
        <v>9.8977519879937206E-2</v>
      </c>
    </row>
    <row r="755" spans="1:2" x14ac:dyDescent="0.55000000000000004">
      <c r="A755">
        <f t="shared" si="12"/>
        <v>24.700000000001488</v>
      </c>
      <c r="B755">
        <v>9.8319864368159302E-2</v>
      </c>
    </row>
    <row r="756" spans="1:2" x14ac:dyDescent="0.55000000000000004">
      <c r="A756">
        <f t="shared" si="12"/>
        <v>24.600000000001486</v>
      </c>
      <c r="B756">
        <v>9.7666578644178798E-2</v>
      </c>
    </row>
    <row r="757" spans="1:2" x14ac:dyDescent="0.55000000000000004">
      <c r="A757">
        <f t="shared" si="12"/>
        <v>24.500000000001485</v>
      </c>
      <c r="B757">
        <v>9.7017633673455603E-2</v>
      </c>
    </row>
    <row r="758" spans="1:2" x14ac:dyDescent="0.55000000000000004">
      <c r="A758">
        <f t="shared" si="12"/>
        <v>24.400000000001484</v>
      </c>
      <c r="B758">
        <v>9.6373000613413806E-2</v>
      </c>
    </row>
    <row r="759" spans="1:2" x14ac:dyDescent="0.55000000000000004">
      <c r="A759">
        <f t="shared" si="12"/>
        <v>24.300000000001482</v>
      </c>
      <c r="B759">
        <v>9.5732650813423095E-2</v>
      </c>
    </row>
    <row r="760" spans="1:2" x14ac:dyDescent="0.55000000000000004">
      <c r="A760">
        <f t="shared" si="12"/>
        <v>24.200000000001481</v>
      </c>
      <c r="B760">
        <v>9.5096555814333295E-2</v>
      </c>
    </row>
    <row r="761" spans="1:2" x14ac:dyDescent="0.55000000000000004">
      <c r="A761">
        <f t="shared" si="12"/>
        <v>24.100000000001479</v>
      </c>
      <c r="B761">
        <v>9.4464687343817202E-2</v>
      </c>
    </row>
    <row r="762" spans="1:2" x14ac:dyDescent="0.55000000000000004">
      <c r="A762">
        <f t="shared" si="12"/>
        <v>24.000000000001478</v>
      </c>
      <c r="B762">
        <v>9.3837017319537697E-2</v>
      </c>
    </row>
    <row r="763" spans="1:2" x14ac:dyDescent="0.55000000000000004">
      <c r="A763">
        <f t="shared" si="12"/>
        <v>23.900000000001477</v>
      </c>
      <c r="B763">
        <v>9.3213517845049498E-2</v>
      </c>
    </row>
    <row r="764" spans="1:2" x14ac:dyDescent="0.55000000000000004">
      <c r="A764">
        <f t="shared" si="12"/>
        <v>23.800000000001475</v>
      </c>
      <c r="B764">
        <v>9.2594161208812101E-2</v>
      </c>
    </row>
    <row r="765" spans="1:2" x14ac:dyDescent="0.55000000000000004">
      <c r="A765">
        <f t="shared" si="12"/>
        <v>23.700000000001474</v>
      </c>
      <c r="B765">
        <v>9.1978919883966503E-2</v>
      </c>
    </row>
    <row r="766" spans="1:2" x14ac:dyDescent="0.55000000000000004">
      <c r="A766">
        <f t="shared" si="12"/>
        <v>23.600000000001472</v>
      </c>
      <c r="B766">
        <v>9.1367766525745395E-2</v>
      </c>
    </row>
    <row r="767" spans="1:2" x14ac:dyDescent="0.55000000000000004">
      <c r="A767">
        <f t="shared" si="12"/>
        <v>23.500000000001471</v>
      </c>
      <c r="B767">
        <v>9.0760673972759401E-2</v>
      </c>
    </row>
    <row r="768" spans="1:2" x14ac:dyDescent="0.55000000000000004">
      <c r="A768">
        <f t="shared" si="12"/>
        <v>23.400000000001469</v>
      </c>
      <c r="B768">
        <v>9.0157615242209305E-2</v>
      </c>
    </row>
    <row r="769" spans="1:2" x14ac:dyDescent="0.55000000000000004">
      <c r="A769">
        <f t="shared" si="12"/>
        <v>23.300000000001468</v>
      </c>
      <c r="B769">
        <v>8.9558563531562704E-2</v>
      </c>
    </row>
    <row r="770" spans="1:2" x14ac:dyDescent="0.55000000000000004">
      <c r="A770">
        <f t="shared" si="12"/>
        <v>23.200000000001467</v>
      </c>
      <c r="B770">
        <v>8.8963492216300205E-2</v>
      </c>
    </row>
    <row r="771" spans="1:2" x14ac:dyDescent="0.55000000000000004">
      <c r="A771">
        <f t="shared" si="12"/>
        <v>23.100000000001465</v>
      </c>
      <c r="B771">
        <v>8.8372374848872406E-2</v>
      </c>
    </row>
    <row r="772" spans="1:2" x14ac:dyDescent="0.55000000000000004">
      <c r="A772">
        <f t="shared" si="12"/>
        <v>23.000000000001464</v>
      </c>
      <c r="B772">
        <v>8.7785185157023396E-2</v>
      </c>
    </row>
    <row r="773" spans="1:2" x14ac:dyDescent="0.55000000000000004">
      <c r="A773">
        <f t="shared" si="12"/>
        <v>22.900000000001462</v>
      </c>
      <c r="B773">
        <v>8.7201897043604398E-2</v>
      </c>
    </row>
    <row r="774" spans="1:2" x14ac:dyDescent="0.55000000000000004">
      <c r="A774">
        <f t="shared" si="12"/>
        <v>22.800000000001461</v>
      </c>
      <c r="B774">
        <v>8.6622484583891907E-2</v>
      </c>
    </row>
    <row r="775" spans="1:2" x14ac:dyDescent="0.55000000000000004">
      <c r="A775">
        <f t="shared" si="12"/>
        <v>22.700000000001459</v>
      </c>
      <c r="B775">
        <v>8.6046922026947095E-2</v>
      </c>
    </row>
    <row r="776" spans="1:2" x14ac:dyDescent="0.55000000000000004">
      <c r="A776">
        <f t="shared" si="12"/>
        <v>22.600000000001458</v>
      </c>
      <c r="B776">
        <v>8.5475183791816206E-2</v>
      </c>
    </row>
    <row r="777" spans="1:2" x14ac:dyDescent="0.55000000000000004">
      <c r="A777">
        <f t="shared" si="12"/>
        <v>22.500000000001457</v>
      </c>
      <c r="B777">
        <v>8.49072444674559E-2</v>
      </c>
    </row>
    <row r="778" spans="1:2" x14ac:dyDescent="0.55000000000000004">
      <c r="A778">
        <f t="shared" si="12"/>
        <v>22.400000000001455</v>
      </c>
      <c r="B778">
        <v>8.4343078812770603E-2</v>
      </c>
    </row>
    <row r="779" spans="1:2" x14ac:dyDescent="0.55000000000000004">
      <c r="A779">
        <f t="shared" si="12"/>
        <v>22.300000000001454</v>
      </c>
      <c r="B779">
        <v>8.3782661753427204E-2</v>
      </c>
    </row>
    <row r="780" spans="1:2" x14ac:dyDescent="0.55000000000000004">
      <c r="A780">
        <f t="shared" si="12"/>
        <v>22.200000000001452</v>
      </c>
      <c r="B780">
        <v>8.3225968381483106E-2</v>
      </c>
    </row>
    <row r="781" spans="1:2" x14ac:dyDescent="0.55000000000000004">
      <c r="A781">
        <f t="shared" si="12"/>
        <v>22.100000000001451</v>
      </c>
      <c r="B781">
        <v>8.2672973954901099E-2</v>
      </c>
    </row>
    <row r="782" spans="1:2" x14ac:dyDescent="0.55000000000000004">
      <c r="A782">
        <f t="shared" si="12"/>
        <v>22.00000000000145</v>
      </c>
      <c r="B782">
        <v>8.2123653896525498E-2</v>
      </c>
    </row>
    <row r="783" spans="1:2" x14ac:dyDescent="0.55000000000000004">
      <c r="A783">
        <f t="shared" si="12"/>
        <v>21.900000000001448</v>
      </c>
      <c r="B783">
        <v>8.1577983791939895E-2</v>
      </c>
    </row>
    <row r="784" spans="1:2" x14ac:dyDescent="0.55000000000000004">
      <c r="A784">
        <f t="shared" si="12"/>
        <v>21.800000000001447</v>
      </c>
      <c r="B784">
        <v>8.1035939388852604E-2</v>
      </c>
    </row>
    <row r="785" spans="1:2" x14ac:dyDescent="0.55000000000000004">
      <c r="A785">
        <f t="shared" si="12"/>
        <v>21.700000000001445</v>
      </c>
      <c r="B785">
        <v>8.0497496596481699E-2</v>
      </c>
    </row>
    <row r="786" spans="1:2" x14ac:dyDescent="0.55000000000000004">
      <c r="A786">
        <f t="shared" si="12"/>
        <v>21.600000000001444</v>
      </c>
      <c r="B786">
        <v>7.9962631484419094E-2</v>
      </c>
    </row>
    <row r="787" spans="1:2" x14ac:dyDescent="0.55000000000000004">
      <c r="A787">
        <f t="shared" si="12"/>
        <v>21.500000000001442</v>
      </c>
      <c r="B787">
        <v>7.9431320279147496E-2</v>
      </c>
    </row>
    <row r="788" spans="1:2" x14ac:dyDescent="0.55000000000000004">
      <c r="A788">
        <f t="shared" si="12"/>
        <v>21.400000000001441</v>
      </c>
      <c r="B788">
        <v>7.8903539368268105E-2</v>
      </c>
    </row>
    <row r="789" spans="1:2" x14ac:dyDescent="0.55000000000000004">
      <c r="A789">
        <f t="shared" si="12"/>
        <v>21.30000000000144</v>
      </c>
      <c r="B789">
        <v>7.8379265294652403E-2</v>
      </c>
    </row>
    <row r="790" spans="1:2" x14ac:dyDescent="0.55000000000000004">
      <c r="A790">
        <f t="shared" si="12"/>
        <v>21.200000000001438</v>
      </c>
      <c r="B790">
        <v>7.7858474756740001E-2</v>
      </c>
    </row>
    <row r="791" spans="1:2" x14ac:dyDescent="0.55000000000000004">
      <c r="A791">
        <f t="shared" si="12"/>
        <v>21.100000000001437</v>
      </c>
      <c r="B791">
        <v>7.7341144608259194E-2</v>
      </c>
    </row>
    <row r="792" spans="1:2" x14ac:dyDescent="0.55000000000000004">
      <c r="A792">
        <f t="shared" si="12"/>
        <v>21.000000000001435</v>
      </c>
      <c r="B792">
        <v>7.6827251856755499E-2</v>
      </c>
    </row>
    <row r="793" spans="1:2" x14ac:dyDescent="0.55000000000000004">
      <c r="A793">
        <f t="shared" si="12"/>
        <v>20.900000000001434</v>
      </c>
      <c r="B793">
        <v>7.6316773662175999E-2</v>
      </c>
    </row>
    <row r="794" spans="1:2" x14ac:dyDescent="0.55000000000000004">
      <c r="A794">
        <f t="shared" si="12"/>
        <v>20.800000000001432</v>
      </c>
      <c r="B794">
        <v>7.5809687336832299E-2</v>
      </c>
    </row>
    <row r="795" spans="1:2" x14ac:dyDescent="0.55000000000000004">
      <c r="A795">
        <f t="shared" si="12"/>
        <v>20.700000000001431</v>
      </c>
      <c r="B795">
        <v>7.5305970343779796E-2</v>
      </c>
    </row>
    <row r="796" spans="1:2" x14ac:dyDescent="0.55000000000000004">
      <c r="A796">
        <f t="shared" si="12"/>
        <v>20.60000000000143</v>
      </c>
      <c r="B796">
        <v>7.4805600294824706E-2</v>
      </c>
    </row>
    <row r="797" spans="1:2" x14ac:dyDescent="0.55000000000000004">
      <c r="A797">
        <f t="shared" si="12"/>
        <v>20.500000000001428</v>
      </c>
      <c r="B797">
        <v>7.4308554951399597E-2</v>
      </c>
    </row>
    <row r="798" spans="1:2" x14ac:dyDescent="0.55000000000000004">
      <c r="A798">
        <f t="shared" si="12"/>
        <v>20.400000000001427</v>
      </c>
      <c r="B798">
        <v>7.38148122228868E-2</v>
      </c>
    </row>
    <row r="799" spans="1:2" x14ac:dyDescent="0.55000000000000004">
      <c r="A799">
        <f t="shared" si="12"/>
        <v>20.300000000001425</v>
      </c>
      <c r="B799">
        <v>7.3324350165054203E-2</v>
      </c>
    </row>
    <row r="800" spans="1:2" x14ac:dyDescent="0.55000000000000004">
      <c r="A800">
        <f t="shared" si="12"/>
        <v>20.200000000001424</v>
      </c>
      <c r="B800">
        <v>7.2837146978639106E-2</v>
      </c>
    </row>
    <row r="801" spans="1:2" x14ac:dyDescent="0.55000000000000004">
      <c r="A801">
        <f t="shared" si="12"/>
        <v>20.100000000001423</v>
      </c>
      <c r="B801">
        <v>7.2353181011267004E-2</v>
      </c>
    </row>
    <row r="802" spans="1:2" x14ac:dyDescent="0.55000000000000004">
      <c r="A802">
        <f t="shared" si="12"/>
        <v>20.000000000001421</v>
      </c>
      <c r="B802">
        <v>7.1872430752888294E-2</v>
      </c>
    </row>
    <row r="803" spans="1:2" x14ac:dyDescent="0.55000000000000004">
      <c r="A803">
        <f t="shared" si="12"/>
        <v>19.90000000000142</v>
      </c>
      <c r="B803">
        <v>7.1394874836038805E-2</v>
      </c>
    </row>
    <row r="804" spans="1:2" x14ac:dyDescent="0.55000000000000004">
      <c r="A804">
        <f>A803-0.1</f>
        <v>19.800000000001418</v>
      </c>
      <c r="B804">
        <v>7.0920492036696495E-2</v>
      </c>
    </row>
    <row r="805" spans="1:2" x14ac:dyDescent="0.55000000000000004">
      <c r="A805">
        <f>A804-0.1</f>
        <v>19.700000000001417</v>
      </c>
      <c r="B805">
        <v>7.0449261270873295E-2</v>
      </c>
    </row>
    <row r="806" spans="1:2" x14ac:dyDescent="0.55000000000000004">
      <c r="A806">
        <f>A805-0.1</f>
        <v>19.600000000001415</v>
      </c>
      <c r="B806">
        <v>6.9981161595583E-2</v>
      </c>
    </row>
    <row r="807" spans="1:2" x14ac:dyDescent="0.55000000000000004">
      <c r="A807">
        <f>A806-0.1</f>
        <v>19.500000000001414</v>
      </c>
      <c r="B807">
        <v>6.9516172204706794E-2</v>
      </c>
    </row>
    <row r="808" spans="1:2" x14ac:dyDescent="0.55000000000000004">
      <c r="A808">
        <f t="shared" ref="A808:A868" si="13">A807-0.1</f>
        <v>19.400000000001413</v>
      </c>
      <c r="B808">
        <v>6.9054272433239999E-2</v>
      </c>
    </row>
    <row r="809" spans="1:2" x14ac:dyDescent="0.55000000000000004">
      <c r="A809">
        <f t="shared" si="13"/>
        <v>19.300000000001411</v>
      </c>
      <c r="B809">
        <v>6.8595441752318298E-2</v>
      </c>
    </row>
    <row r="810" spans="1:2" x14ac:dyDescent="0.55000000000000004">
      <c r="A810">
        <f t="shared" si="13"/>
        <v>19.20000000000141</v>
      </c>
      <c r="B810">
        <v>6.8139659768343006E-2</v>
      </c>
    </row>
    <row r="811" spans="1:2" x14ac:dyDescent="0.55000000000000004">
      <c r="A811">
        <f t="shared" si="13"/>
        <v>19.100000000001408</v>
      </c>
      <c r="B811">
        <v>6.76869062254392E-2</v>
      </c>
    </row>
    <row r="812" spans="1:2" x14ac:dyDescent="0.55000000000000004">
      <c r="A812">
        <f t="shared" si="13"/>
        <v>19.000000000001407</v>
      </c>
      <c r="B812">
        <v>6.7237161000110193E-2</v>
      </c>
    </row>
    <row r="813" spans="1:2" x14ac:dyDescent="0.55000000000000004">
      <c r="A813">
        <f t="shared" si="13"/>
        <v>18.900000000001405</v>
      </c>
      <c r="B813">
        <v>6.6790404104776699E-2</v>
      </c>
    </row>
    <row r="814" spans="1:2" x14ac:dyDescent="0.55000000000000004">
      <c r="A814">
        <f t="shared" si="13"/>
        <v>18.800000000001404</v>
      </c>
      <c r="B814">
        <v>6.6346615682486398E-2</v>
      </c>
    </row>
    <row r="815" spans="1:2" x14ac:dyDescent="0.55000000000000004">
      <c r="A815">
        <f t="shared" si="13"/>
        <v>18.700000000001403</v>
      </c>
      <c r="B815">
        <v>6.59057760094479E-2</v>
      </c>
    </row>
    <row r="816" spans="1:2" x14ac:dyDescent="0.55000000000000004">
      <c r="A816">
        <f t="shared" si="13"/>
        <v>18.600000000001401</v>
      </c>
      <c r="B816">
        <v>6.54678654929437E-2</v>
      </c>
    </row>
    <row r="817" spans="1:2" x14ac:dyDescent="0.55000000000000004">
      <c r="A817">
        <f t="shared" si="13"/>
        <v>18.5000000000014</v>
      </c>
      <c r="B817">
        <v>6.5032864670325097E-2</v>
      </c>
    </row>
    <row r="818" spans="1:2" x14ac:dyDescent="0.55000000000000004">
      <c r="A818">
        <f t="shared" si="13"/>
        <v>18.400000000001398</v>
      </c>
      <c r="B818">
        <v>6.4600754208005998E-2</v>
      </c>
    </row>
    <row r="819" spans="1:2" x14ac:dyDescent="0.55000000000000004">
      <c r="A819">
        <f t="shared" si="13"/>
        <v>18.300000000001397</v>
      </c>
      <c r="B819">
        <v>6.4171514900475707E-2</v>
      </c>
    </row>
    <row r="820" spans="1:2" x14ac:dyDescent="0.55000000000000004">
      <c r="A820">
        <f t="shared" si="13"/>
        <v>18.200000000001396</v>
      </c>
      <c r="B820">
        <v>6.3745127670913906E-2</v>
      </c>
    </row>
    <row r="821" spans="1:2" x14ac:dyDescent="0.55000000000000004">
      <c r="A821">
        <f t="shared" si="13"/>
        <v>18.100000000001394</v>
      </c>
      <c r="B821">
        <v>6.3321573568917794E-2</v>
      </c>
    </row>
    <row r="822" spans="1:2" x14ac:dyDescent="0.55000000000000004">
      <c r="A822">
        <f t="shared" si="13"/>
        <v>18.000000000001393</v>
      </c>
      <c r="B822">
        <v>6.2900833769664197E-2</v>
      </c>
    </row>
    <row r="823" spans="1:2" x14ac:dyDescent="0.55000000000000004">
      <c r="A823">
        <f t="shared" si="13"/>
        <v>17.900000000001391</v>
      </c>
      <c r="B823">
        <v>6.24828895727731E-2</v>
      </c>
    </row>
    <row r="824" spans="1:2" x14ac:dyDescent="0.55000000000000004">
      <c r="A824">
        <f t="shared" si="13"/>
        <v>17.80000000000139</v>
      </c>
      <c r="B824">
        <v>6.2067722404040397E-2</v>
      </c>
    </row>
    <row r="825" spans="1:2" x14ac:dyDescent="0.55000000000000004">
      <c r="A825">
        <f t="shared" si="13"/>
        <v>17.700000000001388</v>
      </c>
      <c r="B825">
        <v>6.1655313810743399E-2</v>
      </c>
    </row>
    <row r="826" spans="1:2" x14ac:dyDescent="0.55000000000000004">
      <c r="A826">
        <f t="shared" si="13"/>
        <v>17.600000000001387</v>
      </c>
      <c r="B826">
        <v>6.1245645463578399E-2</v>
      </c>
    </row>
    <row r="827" spans="1:2" x14ac:dyDescent="0.55000000000000004">
      <c r="A827">
        <f t="shared" si="13"/>
        <v>17.500000000001386</v>
      </c>
      <c r="B827">
        <v>6.0838699155691997E-2</v>
      </c>
    </row>
    <row r="828" spans="1:2" x14ac:dyDescent="0.55000000000000004">
      <c r="A828">
        <f t="shared" si="13"/>
        <v>17.400000000001384</v>
      </c>
      <c r="B828">
        <v>6.04344567996822E-2</v>
      </c>
    </row>
    <row r="829" spans="1:2" x14ac:dyDescent="0.55000000000000004">
      <c r="A829">
        <f t="shared" si="13"/>
        <v>17.300000000001383</v>
      </c>
      <c r="B829">
        <v>6.0032900429368E-2</v>
      </c>
    </row>
    <row r="830" spans="1:2" x14ac:dyDescent="0.55000000000000004">
      <c r="A830">
        <f t="shared" si="13"/>
        <v>17.200000000001381</v>
      </c>
      <c r="B830">
        <v>5.9634012198243297E-2</v>
      </c>
    </row>
    <row r="831" spans="1:2" x14ac:dyDescent="0.55000000000000004">
      <c r="A831">
        <f t="shared" si="13"/>
        <v>17.10000000000138</v>
      </c>
      <c r="B831">
        <v>5.92377743771672E-2</v>
      </c>
    </row>
    <row r="832" spans="1:2" x14ac:dyDescent="0.55000000000000004">
      <c r="A832">
        <f t="shared" si="13"/>
        <v>17.000000000001378</v>
      </c>
      <c r="B832">
        <v>5.8844169355500499E-2</v>
      </c>
    </row>
    <row r="833" spans="1:2" x14ac:dyDescent="0.55000000000000004">
      <c r="A833">
        <f t="shared" si="13"/>
        <v>16.900000000001377</v>
      </c>
      <c r="B833">
        <v>5.8453179640639598E-2</v>
      </c>
    </row>
    <row r="834" spans="1:2" x14ac:dyDescent="0.55000000000000004">
      <c r="A834">
        <f t="shared" si="13"/>
        <v>16.800000000001376</v>
      </c>
      <c r="B834">
        <v>5.8064787853844502E-2</v>
      </c>
    </row>
    <row r="835" spans="1:2" x14ac:dyDescent="0.55000000000000004">
      <c r="A835">
        <f t="shared" si="13"/>
        <v>16.700000000001374</v>
      </c>
      <c r="B835">
        <v>5.7678976734075703E-2</v>
      </c>
    </row>
    <row r="836" spans="1:2" x14ac:dyDescent="0.55000000000000004">
      <c r="A836">
        <f t="shared" si="13"/>
        <v>16.600000000001373</v>
      </c>
      <c r="B836">
        <v>5.7295729134120003E-2</v>
      </c>
    </row>
    <row r="837" spans="1:2" x14ac:dyDescent="0.55000000000000004">
      <c r="A837">
        <f t="shared" si="13"/>
        <v>16.500000000001371</v>
      </c>
      <c r="B837">
        <v>5.6915028020292503E-2</v>
      </c>
    </row>
    <row r="838" spans="1:2" x14ac:dyDescent="0.55000000000000004">
      <c r="A838">
        <f t="shared" si="13"/>
        <v>16.40000000000137</v>
      </c>
      <c r="B838">
        <v>5.6536856472827503E-2</v>
      </c>
    </row>
    <row r="839" spans="1:2" x14ac:dyDescent="0.55000000000000004">
      <c r="A839">
        <f t="shared" si="13"/>
        <v>16.300000000001369</v>
      </c>
      <c r="B839">
        <v>5.6161197683419997E-2</v>
      </c>
    </row>
    <row r="840" spans="1:2" x14ac:dyDescent="0.55000000000000004">
      <c r="A840">
        <f t="shared" si="13"/>
        <v>16.200000000001367</v>
      </c>
      <c r="B840">
        <v>5.5788034956958103E-2</v>
      </c>
    </row>
    <row r="841" spans="1:2" x14ac:dyDescent="0.55000000000000004">
      <c r="A841">
        <f t="shared" si="13"/>
        <v>16.100000000001366</v>
      </c>
      <c r="B841">
        <v>5.5417351707313198E-2</v>
      </c>
    </row>
    <row r="842" spans="1:2" x14ac:dyDescent="0.55000000000000004">
      <c r="A842">
        <f t="shared" si="13"/>
        <v>16.000000000001364</v>
      </c>
      <c r="B842">
        <v>5.5049131460636898E-2</v>
      </c>
    </row>
    <row r="843" spans="1:2" x14ac:dyDescent="0.55000000000000004">
      <c r="A843">
        <f t="shared" si="13"/>
        <v>15.900000000001365</v>
      </c>
      <c r="B843">
        <v>5.4683357850778803E-2</v>
      </c>
    </row>
    <row r="844" spans="1:2" x14ac:dyDescent="0.55000000000000004">
      <c r="A844">
        <f t="shared" si="13"/>
        <v>15.800000000001365</v>
      </c>
      <c r="B844">
        <v>5.4320014621429102E-2</v>
      </c>
    </row>
    <row r="845" spans="1:2" x14ac:dyDescent="0.55000000000000004">
      <c r="A845">
        <f t="shared" si="13"/>
        <v>15.700000000001365</v>
      </c>
      <c r="B845">
        <v>5.3959085624553302E-2</v>
      </c>
    </row>
    <row r="846" spans="1:2" x14ac:dyDescent="0.55000000000000004">
      <c r="A846">
        <f t="shared" si="13"/>
        <v>15.600000000001366</v>
      </c>
      <c r="B846">
        <v>5.36005548176356E-2</v>
      </c>
    </row>
    <row r="847" spans="1:2" x14ac:dyDescent="0.55000000000000004">
      <c r="A847">
        <f t="shared" si="13"/>
        <v>15.500000000001366</v>
      </c>
      <c r="B847">
        <v>5.32444062663801E-2</v>
      </c>
    </row>
    <row r="848" spans="1:2" x14ac:dyDescent="0.55000000000000004">
      <c r="A848">
        <f t="shared" si="13"/>
        <v>15.400000000001366</v>
      </c>
      <c r="B848">
        <v>5.2890624141916601E-2</v>
      </c>
    </row>
    <row r="849" spans="1:2" x14ac:dyDescent="0.55000000000000004">
      <c r="A849">
        <f t="shared" si="13"/>
        <v>15.300000000001367</v>
      </c>
      <c r="B849">
        <v>5.2539192720688903E-2</v>
      </c>
    </row>
    <row r="850" spans="1:2" x14ac:dyDescent="0.55000000000000004">
      <c r="A850">
        <f t="shared" si="13"/>
        <v>15.200000000001367</v>
      </c>
      <c r="B850">
        <v>5.2190096383094797E-2</v>
      </c>
    </row>
    <row r="851" spans="1:2" x14ac:dyDescent="0.55000000000000004">
      <c r="A851">
        <f t="shared" si="13"/>
        <v>15.100000000001367</v>
      </c>
      <c r="B851">
        <v>5.1843319614268801E-2</v>
      </c>
    </row>
    <row r="852" spans="1:2" x14ac:dyDescent="0.55000000000000004">
      <c r="A852">
        <f t="shared" si="13"/>
        <v>15.000000000001368</v>
      </c>
      <c r="B852">
        <v>5.1498847001288102E-2</v>
      </c>
    </row>
    <row r="853" spans="1:2" x14ac:dyDescent="0.55000000000000004">
      <c r="A853">
        <f t="shared" si="13"/>
        <v>14.900000000001368</v>
      </c>
      <c r="B853">
        <v>5.1156663234569098E-2</v>
      </c>
    </row>
    <row r="854" spans="1:2" x14ac:dyDescent="0.55000000000000004">
      <c r="A854">
        <f t="shared" si="13"/>
        <v>14.800000000001369</v>
      </c>
      <c r="B854">
        <v>5.0816753105744697E-2</v>
      </c>
    </row>
    <row r="855" spans="1:2" x14ac:dyDescent="0.55000000000000004">
      <c r="A855">
        <f t="shared" si="13"/>
        <v>14.700000000001369</v>
      </c>
      <c r="B855">
        <v>5.0479101507328497E-2</v>
      </c>
    </row>
    <row r="856" spans="1:2" x14ac:dyDescent="0.55000000000000004">
      <c r="A856">
        <f t="shared" si="13"/>
        <v>14.600000000001369</v>
      </c>
      <c r="B856">
        <v>5.01436934333295E-2</v>
      </c>
    </row>
    <row r="857" spans="1:2" x14ac:dyDescent="0.55000000000000004">
      <c r="A857">
        <f t="shared" si="13"/>
        <v>14.50000000000137</v>
      </c>
      <c r="B857">
        <v>4.9810513975936901E-2</v>
      </c>
    </row>
    <row r="858" spans="1:2" x14ac:dyDescent="0.55000000000000004">
      <c r="A858">
        <f t="shared" si="13"/>
        <v>14.40000000000137</v>
      </c>
      <c r="B858">
        <v>4.94795483272336E-2</v>
      </c>
    </row>
    <row r="859" spans="1:2" x14ac:dyDescent="0.55000000000000004">
      <c r="A859">
        <f t="shared" si="13"/>
        <v>14.30000000000137</v>
      </c>
      <c r="B859">
        <v>4.9150781777929503E-2</v>
      </c>
    </row>
    <row r="860" spans="1:2" x14ac:dyDescent="0.55000000000000004">
      <c r="A860">
        <f t="shared" si="13"/>
        <v>14.200000000001371</v>
      </c>
      <c r="B860">
        <v>4.8824199715815503E-2</v>
      </c>
    </row>
    <row r="861" spans="1:2" x14ac:dyDescent="0.55000000000000004">
      <c r="A861">
        <f t="shared" si="13"/>
        <v>14.100000000001371</v>
      </c>
      <c r="B861">
        <v>4.8499787626378202E-2</v>
      </c>
    </row>
    <row r="862" spans="1:2" x14ac:dyDescent="0.55000000000000004">
      <c r="A862">
        <f t="shared" si="13"/>
        <v>14.000000000001371</v>
      </c>
      <c r="B862">
        <v>4.8177531090509103E-2</v>
      </c>
    </row>
    <row r="863" spans="1:2" x14ac:dyDescent="0.55000000000000004">
      <c r="A863">
        <f t="shared" si="13"/>
        <v>13.900000000001372</v>
      </c>
      <c r="B863">
        <v>4.7857415786795303E-2</v>
      </c>
    </row>
    <row r="864" spans="1:2" x14ac:dyDescent="0.55000000000000004">
      <c r="A864">
        <f t="shared" si="13"/>
        <v>13.800000000001372</v>
      </c>
      <c r="B864">
        <v>4.7539427487049299E-2</v>
      </c>
    </row>
    <row r="865" spans="1:2" x14ac:dyDescent="0.55000000000000004">
      <c r="A865">
        <f t="shared" si="13"/>
        <v>13.700000000001372</v>
      </c>
      <c r="B865">
        <v>4.72235520587303E-2</v>
      </c>
    </row>
    <row r="866" spans="1:2" x14ac:dyDescent="0.55000000000000004">
      <c r="A866">
        <f t="shared" si="13"/>
        <v>13.600000000001373</v>
      </c>
      <c r="B866">
        <v>4.6909775462504501E-2</v>
      </c>
    </row>
    <row r="867" spans="1:2" x14ac:dyDescent="0.55000000000000004">
      <c r="A867">
        <f t="shared" si="13"/>
        <v>13.500000000001373</v>
      </c>
      <c r="B867">
        <v>4.6598083752449601E-2</v>
      </c>
    </row>
    <row r="868" spans="1:2" x14ac:dyDescent="0.55000000000000004">
      <c r="A868">
        <f t="shared" si="13"/>
        <v>13.400000000001373</v>
      </c>
      <c r="B868">
        <v>4.6288463076632501E-2</v>
      </c>
    </row>
    <row r="869" spans="1:2" x14ac:dyDescent="0.55000000000000004">
      <c r="A869">
        <f>A868-0.1</f>
        <v>13.300000000001374</v>
      </c>
      <c r="B869">
        <v>4.5980899672936698E-2</v>
      </c>
    </row>
    <row r="870" spans="1:2" x14ac:dyDescent="0.55000000000000004">
      <c r="A870">
        <f t="shared" ref="A870:A891" si="14">A869-0.1</f>
        <v>13.200000000001374</v>
      </c>
      <c r="B870">
        <v>4.5675379872620103E-2</v>
      </c>
    </row>
    <row r="871" spans="1:2" x14ac:dyDescent="0.55000000000000004">
      <c r="A871">
        <f t="shared" si="14"/>
        <v>13.100000000001375</v>
      </c>
      <c r="B871">
        <v>4.5371890096832103E-2</v>
      </c>
    </row>
    <row r="872" spans="1:2" x14ac:dyDescent="0.55000000000000004">
      <c r="A872">
        <f t="shared" si="14"/>
        <v>13.000000000001375</v>
      </c>
      <c r="B872">
        <v>4.5070416856892399E-2</v>
      </c>
    </row>
    <row r="873" spans="1:2" x14ac:dyDescent="0.55000000000000004">
      <c r="A873">
        <f t="shared" si="14"/>
        <v>12.900000000001375</v>
      </c>
      <c r="B873">
        <v>4.4770946754496603E-2</v>
      </c>
    </row>
    <row r="874" spans="1:2" x14ac:dyDescent="0.55000000000000004">
      <c r="A874">
        <f t="shared" si="14"/>
        <v>12.800000000001376</v>
      </c>
      <c r="B874">
        <v>4.4473466478623498E-2</v>
      </c>
    </row>
    <row r="875" spans="1:2" x14ac:dyDescent="0.55000000000000004">
      <c r="A875">
        <f t="shared" si="14"/>
        <v>12.700000000001376</v>
      </c>
      <c r="B875">
        <v>4.4177962808795303E-2</v>
      </c>
    </row>
    <row r="876" spans="1:2" x14ac:dyDescent="0.55000000000000004">
      <c r="A876">
        <f t="shared" si="14"/>
        <v>12.600000000001376</v>
      </c>
      <c r="B876">
        <v>4.3884422610998203E-2</v>
      </c>
    </row>
    <row r="877" spans="1:2" x14ac:dyDescent="0.55000000000000004">
      <c r="A877">
        <f t="shared" si="14"/>
        <v>12.500000000001377</v>
      </c>
      <c r="B877">
        <v>4.3592832839656599E-2</v>
      </c>
    </row>
    <row r="878" spans="1:2" x14ac:dyDescent="0.55000000000000004">
      <c r="A878">
        <f t="shared" si="14"/>
        <v>12.400000000001377</v>
      </c>
      <c r="B878">
        <v>4.3303180534243597E-2</v>
      </c>
    </row>
    <row r="879" spans="1:2" x14ac:dyDescent="0.55000000000000004">
      <c r="A879">
        <f t="shared" si="14"/>
        <v>12.300000000001377</v>
      </c>
      <c r="B879">
        <v>4.3015452822204703E-2</v>
      </c>
    </row>
    <row r="880" spans="1:2" x14ac:dyDescent="0.55000000000000004">
      <c r="A880">
        <f t="shared" si="14"/>
        <v>12.200000000001378</v>
      </c>
      <c r="B880">
        <v>4.2729636914860501E-2</v>
      </c>
    </row>
    <row r="881" spans="1:2" x14ac:dyDescent="0.55000000000000004">
      <c r="A881">
        <f t="shared" si="14"/>
        <v>12.100000000001378</v>
      </c>
      <c r="B881">
        <v>4.2445720109883699E-2</v>
      </c>
    </row>
    <row r="882" spans="1:2" x14ac:dyDescent="0.55000000000000004">
      <c r="A882">
        <f t="shared" si="14"/>
        <v>12.000000000001378</v>
      </c>
      <c r="B882">
        <v>4.2163689788207399E-2</v>
      </c>
    </row>
    <row r="883" spans="1:2" x14ac:dyDescent="0.55000000000000004">
      <c r="A883">
        <f t="shared" si="14"/>
        <v>11.900000000001379</v>
      </c>
      <c r="B883">
        <v>4.1883533414863103E-2</v>
      </c>
    </row>
    <row r="884" spans="1:2" x14ac:dyDescent="0.55000000000000004">
      <c r="A884">
        <f t="shared" si="14"/>
        <v>11.800000000001379</v>
      </c>
      <c r="B884">
        <v>4.1605238539297103E-2</v>
      </c>
    </row>
    <row r="885" spans="1:2" x14ac:dyDescent="0.55000000000000004">
      <c r="A885">
        <f t="shared" si="14"/>
        <v>11.70000000000138</v>
      </c>
      <c r="B885">
        <v>4.1328792791944E-2</v>
      </c>
    </row>
    <row r="886" spans="1:2" x14ac:dyDescent="0.55000000000000004">
      <c r="A886">
        <f t="shared" si="14"/>
        <v>11.60000000000138</v>
      </c>
      <c r="B886">
        <v>4.1054183886740397E-2</v>
      </c>
    </row>
    <row r="887" spans="1:2" x14ac:dyDescent="0.55000000000000004">
      <c r="A887">
        <f t="shared" si="14"/>
        <v>11.50000000000138</v>
      </c>
      <c r="B887">
        <v>4.0781399618852902E-2</v>
      </c>
    </row>
    <row r="888" spans="1:2" x14ac:dyDescent="0.55000000000000004">
      <c r="A888">
        <f t="shared" si="14"/>
        <v>11.400000000001381</v>
      </c>
      <c r="B888">
        <v>4.0510427864100799E-2</v>
      </c>
    </row>
    <row r="889" spans="1:2" x14ac:dyDescent="0.55000000000000004">
      <c r="A889">
        <f t="shared" si="14"/>
        <v>11.300000000001381</v>
      </c>
      <c r="B889">
        <v>4.0241256579496003E-2</v>
      </c>
    </row>
    <row r="890" spans="1:2" x14ac:dyDescent="0.55000000000000004">
      <c r="A890">
        <f t="shared" si="14"/>
        <v>11.200000000001381</v>
      </c>
      <c r="B890">
        <v>3.9973873801827403E-2</v>
      </c>
    </row>
    <row r="891" spans="1:2" x14ac:dyDescent="0.55000000000000004">
      <c r="A891">
        <f t="shared" si="14"/>
        <v>11.100000000001382</v>
      </c>
      <c r="B891">
        <v>3.9708267647549499E-2</v>
      </c>
    </row>
    <row r="892" spans="1:2" x14ac:dyDescent="0.55000000000000004">
      <c r="A892">
        <f>A891-0.1</f>
        <v>11.000000000001382</v>
      </c>
      <c r="B892">
        <v>3.94444263112173E-2</v>
      </c>
    </row>
    <row r="893" spans="1:2" x14ac:dyDescent="0.55000000000000004">
      <c r="A893">
        <f t="shared" ref="A893:A956" si="15">A892-0.1</f>
        <v>10.900000000001382</v>
      </c>
      <c r="B893">
        <v>3.9182338067870602E-2</v>
      </c>
    </row>
    <row r="894" spans="1:2" x14ac:dyDescent="0.55000000000000004">
      <c r="A894">
        <f t="shared" si="15"/>
        <v>10.800000000001383</v>
      </c>
      <c r="B894">
        <v>3.8921991267483698E-2</v>
      </c>
    </row>
    <row r="895" spans="1:2" x14ac:dyDescent="0.55000000000000004">
      <c r="A895">
        <f t="shared" si="15"/>
        <v>10.700000000001383</v>
      </c>
      <c r="B895">
        <v>3.8663374339789197E-2</v>
      </c>
    </row>
    <row r="896" spans="1:2" x14ac:dyDescent="0.55000000000000004">
      <c r="A896">
        <f t="shared" si="15"/>
        <v>10.600000000001383</v>
      </c>
      <c r="B896">
        <v>3.8406475790739102E-2</v>
      </c>
    </row>
    <row r="897" spans="1:2" x14ac:dyDescent="0.55000000000000004">
      <c r="A897">
        <f t="shared" si="15"/>
        <v>10.500000000001384</v>
      </c>
      <c r="B897">
        <v>3.8151284202616702E-2</v>
      </c>
    </row>
    <row r="898" spans="1:2" x14ac:dyDescent="0.55000000000000004">
      <c r="A898">
        <f t="shared" si="15"/>
        <v>10.400000000001384</v>
      </c>
      <c r="B898">
        <v>3.7897788233216899E-2</v>
      </c>
    </row>
    <row r="899" spans="1:2" x14ac:dyDescent="0.55000000000000004">
      <c r="A899">
        <f t="shared" si="15"/>
        <v>10.300000000001384</v>
      </c>
      <c r="B899">
        <v>3.7645976616479497E-2</v>
      </c>
    </row>
    <row r="900" spans="1:2" x14ac:dyDescent="0.55000000000000004">
      <c r="A900">
        <f t="shared" si="15"/>
        <v>10.200000000001385</v>
      </c>
      <c r="B900">
        <v>3.7395838160291302E-2</v>
      </c>
    </row>
    <row r="901" spans="1:2" x14ac:dyDescent="0.55000000000000004">
      <c r="A901">
        <f t="shared" si="15"/>
        <v>10.100000000001385</v>
      </c>
      <c r="B901">
        <v>3.7147361747790097E-2</v>
      </c>
    </row>
    <row r="902" spans="1:2" x14ac:dyDescent="0.55000000000000004">
      <c r="A902">
        <f t="shared" si="15"/>
        <v>10.000000000001386</v>
      </c>
      <c r="B902">
        <v>3.6900536334924398E-2</v>
      </c>
    </row>
    <row r="903" spans="1:2" x14ac:dyDescent="0.55000000000000004">
      <c r="A903">
        <f t="shared" si="15"/>
        <v>9.9000000000013859</v>
      </c>
      <c r="B903">
        <v>3.6655350952167098E-2</v>
      </c>
    </row>
    <row r="904" spans="1:2" x14ac:dyDescent="0.55000000000000004">
      <c r="A904">
        <f t="shared" si="15"/>
        <v>9.8000000000013863</v>
      </c>
      <c r="B904">
        <v>3.6411794701796001E-2</v>
      </c>
    </row>
    <row r="905" spans="1:2" x14ac:dyDescent="0.55000000000000004">
      <c r="A905">
        <f t="shared" si="15"/>
        <v>9.7000000000013866</v>
      </c>
      <c r="B905">
        <v>3.6169856759738203E-2</v>
      </c>
    </row>
    <row r="906" spans="1:2" x14ac:dyDescent="0.55000000000000004">
      <c r="A906">
        <f t="shared" si="15"/>
        <v>9.600000000001387</v>
      </c>
      <c r="B906">
        <v>3.5929526372589199E-2</v>
      </c>
    </row>
    <row r="907" spans="1:2" x14ac:dyDescent="0.55000000000000004">
      <c r="A907">
        <f t="shared" si="15"/>
        <v>9.5000000000013873</v>
      </c>
      <c r="B907">
        <v>3.56907928595692E-2</v>
      </c>
    </row>
    <row r="908" spans="1:2" x14ac:dyDescent="0.55000000000000004">
      <c r="A908">
        <f t="shared" si="15"/>
        <v>9.4000000000013877</v>
      </c>
      <c r="B908">
        <v>3.5453645609654499E-2</v>
      </c>
    </row>
    <row r="909" spans="1:2" x14ac:dyDescent="0.55000000000000004">
      <c r="A909">
        <f t="shared" si="15"/>
        <v>9.300000000001388</v>
      </c>
      <c r="B909">
        <v>3.5218074083216498E-2</v>
      </c>
    </row>
    <row r="910" spans="1:2" x14ac:dyDescent="0.55000000000000004">
      <c r="A910">
        <f t="shared" si="15"/>
        <v>9.2000000000013884</v>
      </c>
      <c r="B910">
        <v>3.4984067810308203E-2</v>
      </c>
    </row>
    <row r="911" spans="1:2" x14ac:dyDescent="0.55000000000000004">
      <c r="A911">
        <f t="shared" si="15"/>
        <v>9.1000000000013888</v>
      </c>
      <c r="B911">
        <v>3.4751616390384703E-2</v>
      </c>
    </row>
    <row r="912" spans="1:2" x14ac:dyDescent="0.55000000000000004">
      <c r="A912">
        <f t="shared" si="15"/>
        <v>9.0000000000013891</v>
      </c>
      <c r="B912">
        <v>3.4520709492955402E-2</v>
      </c>
    </row>
    <row r="913" spans="1:2" x14ac:dyDescent="0.55000000000000004">
      <c r="A913">
        <f t="shared" si="15"/>
        <v>8.9000000000013895</v>
      </c>
      <c r="B913">
        <v>3.4291336854286501E-2</v>
      </c>
    </row>
    <row r="914" spans="1:2" x14ac:dyDescent="0.55000000000000004">
      <c r="A914">
        <f t="shared" si="15"/>
        <v>8.8000000000013898</v>
      </c>
      <c r="B914">
        <v>3.4063488281276103E-2</v>
      </c>
    </row>
    <row r="915" spans="1:2" x14ac:dyDescent="0.55000000000000004">
      <c r="A915">
        <f t="shared" si="15"/>
        <v>8.7000000000013902</v>
      </c>
      <c r="B915">
        <v>3.3837153646145E-2</v>
      </c>
    </row>
    <row r="916" spans="1:2" x14ac:dyDescent="0.55000000000000004">
      <c r="A916">
        <f t="shared" si="15"/>
        <v>8.6000000000013905</v>
      </c>
      <c r="B916">
        <v>3.3612322890777098E-2</v>
      </c>
    </row>
    <row r="917" spans="1:2" x14ac:dyDescent="0.55000000000000004">
      <c r="A917">
        <f t="shared" si="15"/>
        <v>8.5000000000013909</v>
      </c>
      <c r="B917">
        <v>3.3388986021392099E-2</v>
      </c>
    </row>
    <row r="918" spans="1:2" x14ac:dyDescent="0.55000000000000004">
      <c r="A918">
        <f t="shared" si="15"/>
        <v>8.4000000000013912</v>
      </c>
      <c r="B918">
        <v>3.3167133112866398E-2</v>
      </c>
    </row>
    <row r="919" spans="1:2" x14ac:dyDescent="0.55000000000000004">
      <c r="A919">
        <f t="shared" si="15"/>
        <v>8.3000000000013916</v>
      </c>
      <c r="B919">
        <v>3.2946754303909802E-2</v>
      </c>
    </row>
    <row r="920" spans="1:2" x14ac:dyDescent="0.55000000000000004">
      <c r="A920">
        <f t="shared" si="15"/>
        <v>8.200000000001392</v>
      </c>
      <c r="B920">
        <v>3.2727839801125203E-2</v>
      </c>
    </row>
    <row r="921" spans="1:2" x14ac:dyDescent="0.55000000000000004">
      <c r="A921">
        <f t="shared" si="15"/>
        <v>8.1000000000013923</v>
      </c>
      <c r="B921">
        <v>3.2510379874315098E-2</v>
      </c>
    </row>
    <row r="922" spans="1:2" x14ac:dyDescent="0.55000000000000004">
      <c r="A922">
        <f t="shared" si="15"/>
        <v>8.0000000000013927</v>
      </c>
      <c r="B922">
        <v>3.2294364858530503E-2</v>
      </c>
    </row>
    <row r="923" spans="1:2" x14ac:dyDescent="0.55000000000000004">
      <c r="A923">
        <f t="shared" si="15"/>
        <v>7.900000000001393</v>
      </c>
      <c r="B923">
        <v>3.2079785153362898E-2</v>
      </c>
    </row>
    <row r="924" spans="1:2" x14ac:dyDescent="0.55000000000000004">
      <c r="A924">
        <f t="shared" si="15"/>
        <v>7.8000000000013934</v>
      </c>
      <c r="B924">
        <v>3.1866631221436001E-2</v>
      </c>
    </row>
    <row r="925" spans="1:2" x14ac:dyDescent="0.55000000000000004">
      <c r="A925">
        <f t="shared" si="15"/>
        <v>7.7000000000013937</v>
      </c>
      <c r="B925">
        <v>3.16548935892619E-2</v>
      </c>
    </row>
    <row r="926" spans="1:2" x14ac:dyDescent="0.55000000000000004">
      <c r="A926">
        <f t="shared" si="15"/>
        <v>7.6000000000013941</v>
      </c>
      <c r="B926">
        <v>3.1444562847018201E-2</v>
      </c>
    </row>
    <row r="927" spans="1:2" x14ac:dyDescent="0.55000000000000004">
      <c r="A927">
        <f t="shared" si="15"/>
        <v>7.5000000000013944</v>
      </c>
      <c r="B927">
        <v>3.1235629646070299E-2</v>
      </c>
    </row>
    <row r="928" spans="1:2" x14ac:dyDescent="0.55000000000000004">
      <c r="A928">
        <f t="shared" si="15"/>
        <v>7.4000000000013948</v>
      </c>
      <c r="B928">
        <v>3.1028084700480098E-2</v>
      </c>
    </row>
    <row r="929" spans="1:2" x14ac:dyDescent="0.55000000000000004">
      <c r="A929">
        <f t="shared" si="15"/>
        <v>7.3000000000013952</v>
      </c>
      <c r="B929">
        <v>3.0821918785870098E-2</v>
      </c>
    </row>
    <row r="930" spans="1:2" x14ac:dyDescent="0.55000000000000004">
      <c r="A930">
        <f t="shared" si="15"/>
        <v>7.2000000000013955</v>
      </c>
      <c r="B930">
        <v>3.06171227392368E-2</v>
      </c>
    </row>
    <row r="931" spans="1:2" x14ac:dyDescent="0.55000000000000004">
      <c r="A931">
        <f t="shared" si="15"/>
        <v>7.1000000000013959</v>
      </c>
      <c r="B931">
        <v>3.04136874585785E-2</v>
      </c>
    </row>
    <row r="932" spans="1:2" x14ac:dyDescent="0.55000000000000004">
      <c r="A932">
        <f t="shared" si="15"/>
        <v>7.0000000000013962</v>
      </c>
      <c r="B932">
        <v>3.0211603902522501E-2</v>
      </c>
    </row>
    <row r="933" spans="1:2" x14ac:dyDescent="0.55000000000000004">
      <c r="A933">
        <f t="shared" si="15"/>
        <v>6.9000000000013966</v>
      </c>
      <c r="B933">
        <v>3.0010863089188902E-2</v>
      </c>
    </row>
    <row r="934" spans="1:2" x14ac:dyDescent="0.55000000000000004">
      <c r="A934">
        <f t="shared" si="15"/>
        <v>6.8000000000013969</v>
      </c>
      <c r="B934">
        <v>2.9811456097215399E-2</v>
      </c>
    </row>
    <row r="935" spans="1:2" x14ac:dyDescent="0.55000000000000004">
      <c r="A935">
        <f t="shared" si="15"/>
        <v>6.7000000000013973</v>
      </c>
      <c r="B935">
        <v>2.96133740634471E-2</v>
      </c>
    </row>
    <row r="936" spans="1:2" x14ac:dyDescent="0.55000000000000004">
      <c r="A936">
        <f t="shared" si="15"/>
        <v>6.6000000000013976</v>
      </c>
      <c r="B936">
        <v>2.9416608184911298E-2</v>
      </c>
    </row>
    <row r="937" spans="1:2" x14ac:dyDescent="0.55000000000000004">
      <c r="A937">
        <f t="shared" si="15"/>
        <v>6.500000000001398</v>
      </c>
      <c r="B937">
        <v>2.9221149715948899E-2</v>
      </c>
    </row>
    <row r="938" spans="1:2" x14ac:dyDescent="0.55000000000000004">
      <c r="A938">
        <f t="shared" si="15"/>
        <v>6.4000000000013983</v>
      </c>
      <c r="B938">
        <v>2.90269899696298E-2</v>
      </c>
    </row>
    <row r="939" spans="1:2" x14ac:dyDescent="0.55000000000000004">
      <c r="A939">
        <f t="shared" si="15"/>
        <v>6.3000000000013987</v>
      </c>
      <c r="B939">
        <v>2.8834120316021099E-2</v>
      </c>
    </row>
    <row r="940" spans="1:2" x14ac:dyDescent="0.55000000000000004">
      <c r="A940">
        <f t="shared" si="15"/>
        <v>6.2000000000013991</v>
      </c>
      <c r="B940">
        <v>2.8642532183788701E-2</v>
      </c>
    </row>
    <row r="941" spans="1:2" x14ac:dyDescent="0.55000000000000004">
      <c r="A941">
        <f t="shared" si="15"/>
        <v>6.1000000000013994</v>
      </c>
      <c r="B941">
        <v>2.8452217057831599E-2</v>
      </c>
    </row>
    <row r="942" spans="1:2" x14ac:dyDescent="0.55000000000000004">
      <c r="A942">
        <f t="shared" si="15"/>
        <v>6.0000000000013998</v>
      </c>
      <c r="B942">
        <v>2.82631664795987E-2</v>
      </c>
    </row>
    <row r="943" spans="1:2" x14ac:dyDescent="0.55000000000000004">
      <c r="A943">
        <f t="shared" si="15"/>
        <v>5.9000000000014001</v>
      </c>
      <c r="B943">
        <v>2.80753720467724E-2</v>
      </c>
    </row>
    <row r="944" spans="1:2" x14ac:dyDescent="0.55000000000000004">
      <c r="A944">
        <f t="shared" si="15"/>
        <v>5.8000000000014005</v>
      </c>
      <c r="B944">
        <v>2.78888254131004E-2</v>
      </c>
    </row>
    <row r="945" spans="1:2" x14ac:dyDescent="0.55000000000000004">
      <c r="A945">
        <f t="shared" si="15"/>
        <v>5.7000000000014008</v>
      </c>
      <c r="B945">
        <v>2.7703518286757201E-2</v>
      </c>
    </row>
    <row r="946" spans="1:2" x14ac:dyDescent="0.55000000000000004">
      <c r="A946">
        <f t="shared" si="15"/>
        <v>5.6000000000014012</v>
      </c>
      <c r="B946">
        <v>2.75194424329884E-2</v>
      </c>
    </row>
    <row r="947" spans="1:2" x14ac:dyDescent="0.55000000000000004">
      <c r="A947">
        <f t="shared" si="15"/>
        <v>5.5000000000014015</v>
      </c>
      <c r="B947">
        <v>2.7336589669939099E-2</v>
      </c>
    </row>
    <row r="948" spans="1:2" x14ac:dyDescent="0.55000000000000004">
      <c r="A948">
        <f t="shared" si="15"/>
        <v>5.4000000000014019</v>
      </c>
      <c r="B948">
        <v>2.7154951870739501E-2</v>
      </c>
    </row>
    <row r="949" spans="1:2" x14ac:dyDescent="0.55000000000000004">
      <c r="A949">
        <f t="shared" si="15"/>
        <v>5.3000000000014023</v>
      </c>
      <c r="B949">
        <v>2.6974520963132399E-2</v>
      </c>
    </row>
    <row r="950" spans="1:2" x14ac:dyDescent="0.55000000000000004">
      <c r="A950">
        <f t="shared" si="15"/>
        <v>5.2000000000014026</v>
      </c>
      <c r="B950">
        <v>2.6795288927070799E-2</v>
      </c>
    </row>
    <row r="951" spans="1:2" x14ac:dyDescent="0.55000000000000004">
      <c r="A951">
        <f t="shared" si="15"/>
        <v>5.100000000001403</v>
      </c>
      <c r="B951">
        <v>2.6617247797418399E-2</v>
      </c>
    </row>
    <row r="952" spans="1:2" x14ac:dyDescent="0.55000000000000004">
      <c r="A952">
        <f t="shared" si="15"/>
        <v>5.0000000000014033</v>
      </c>
      <c r="B952">
        <v>2.6440389661025299E-2</v>
      </c>
    </row>
    <row r="953" spans="1:2" x14ac:dyDescent="0.55000000000000004">
      <c r="A953">
        <f t="shared" si="15"/>
        <v>4.9000000000014037</v>
      </c>
      <c r="B953">
        <v>2.62647066573054E-2</v>
      </c>
    </row>
    <row r="954" spans="1:2" x14ac:dyDescent="0.55000000000000004">
      <c r="A954">
        <f t="shared" si="15"/>
        <v>4.800000000001404</v>
      </c>
      <c r="B954">
        <v>2.6090190978180602E-2</v>
      </c>
    </row>
    <row r="955" spans="1:2" x14ac:dyDescent="0.55000000000000004">
      <c r="A955">
        <f t="shared" si="15"/>
        <v>4.7000000000014044</v>
      </c>
      <c r="B955">
        <v>2.5916834867130999E-2</v>
      </c>
    </row>
    <row r="956" spans="1:2" x14ac:dyDescent="0.55000000000000004">
      <c r="A956">
        <f t="shared" si="15"/>
        <v>4.6000000000014047</v>
      </c>
      <c r="B956">
        <v>2.57446306203492E-2</v>
      </c>
    </row>
    <row r="957" spans="1:2" x14ac:dyDescent="0.55000000000000004">
      <c r="A957">
        <f t="shared" ref="A957:A1001" si="16">A956-0.1</f>
        <v>4.5000000000014051</v>
      </c>
      <c r="B957">
        <v>2.5573570583127401E-2</v>
      </c>
    </row>
    <row r="958" spans="1:2" x14ac:dyDescent="0.55000000000000004">
      <c r="A958">
        <f t="shared" si="16"/>
        <v>4.4000000000014055</v>
      </c>
      <c r="B958">
        <v>2.5403647153433399E-2</v>
      </c>
    </row>
    <row r="959" spans="1:2" x14ac:dyDescent="0.55000000000000004">
      <c r="A959">
        <f t="shared" si="16"/>
        <v>4.3000000000014058</v>
      </c>
      <c r="B959">
        <v>2.5234852779079199E-2</v>
      </c>
    </row>
    <row r="960" spans="1:2" x14ac:dyDescent="0.55000000000000004">
      <c r="A960">
        <f t="shared" si="16"/>
        <v>4.2000000000014062</v>
      </c>
      <c r="B960">
        <v>2.5067179957218501E-2</v>
      </c>
    </row>
    <row r="961" spans="1:2" x14ac:dyDescent="0.55000000000000004">
      <c r="A961">
        <f t="shared" si="16"/>
        <v>4.1000000000014065</v>
      </c>
      <c r="B961">
        <v>2.4900621236674501E-2</v>
      </c>
    </row>
    <row r="962" spans="1:2" x14ac:dyDescent="0.55000000000000004">
      <c r="A962">
        <f t="shared" si="16"/>
        <v>4.0000000000014069</v>
      </c>
      <c r="B962">
        <v>2.4735169214699398E-2</v>
      </c>
    </row>
    <row r="963" spans="1:2" x14ac:dyDescent="0.55000000000000004">
      <c r="A963">
        <f t="shared" si="16"/>
        <v>3.9000000000014068</v>
      </c>
      <c r="B963">
        <v>2.4570816537737801E-2</v>
      </c>
    </row>
    <row r="964" spans="1:2" x14ac:dyDescent="0.55000000000000004">
      <c r="A964">
        <f t="shared" si="16"/>
        <v>3.8000000000014067</v>
      </c>
      <c r="B964">
        <v>2.4407555900942499E-2</v>
      </c>
    </row>
    <row r="965" spans="1:2" x14ac:dyDescent="0.55000000000000004">
      <c r="A965">
        <f t="shared" si="16"/>
        <v>3.7000000000014066</v>
      </c>
      <c r="B965">
        <v>2.4245380048286198E-2</v>
      </c>
    </row>
    <row r="966" spans="1:2" x14ac:dyDescent="0.55000000000000004">
      <c r="A966">
        <f t="shared" si="16"/>
        <v>3.6000000000014065</v>
      </c>
      <c r="B966">
        <v>2.40842817723937E-2</v>
      </c>
    </row>
    <row r="967" spans="1:2" x14ac:dyDescent="0.55000000000000004">
      <c r="A967">
        <f t="shared" si="16"/>
        <v>3.5000000000014064</v>
      </c>
      <c r="B967">
        <v>2.39242539125681E-2</v>
      </c>
    </row>
    <row r="968" spans="1:2" x14ac:dyDescent="0.55000000000000004">
      <c r="A968">
        <f t="shared" si="16"/>
        <v>3.4000000000014063</v>
      </c>
      <c r="B968">
        <v>2.3765289357230102E-2</v>
      </c>
    </row>
    <row r="969" spans="1:2" x14ac:dyDescent="0.55000000000000004">
      <c r="A969">
        <f t="shared" si="16"/>
        <v>3.3000000000014063</v>
      </c>
      <c r="B969">
        <v>2.3607381040882301E-2</v>
      </c>
    </row>
    <row r="970" spans="1:2" x14ac:dyDescent="0.55000000000000004">
      <c r="A970">
        <f t="shared" si="16"/>
        <v>3.2000000000014062</v>
      </c>
      <c r="B970">
        <v>2.3450521944817199E-2</v>
      </c>
    </row>
    <row r="971" spans="1:2" x14ac:dyDescent="0.55000000000000004">
      <c r="A971">
        <f t="shared" si="16"/>
        <v>3.1000000000014061</v>
      </c>
      <c r="B971">
        <v>2.3294705098737E-2</v>
      </c>
    </row>
    <row r="972" spans="1:2" x14ac:dyDescent="0.55000000000000004">
      <c r="A972">
        <f t="shared" si="16"/>
        <v>3.000000000001406</v>
      </c>
      <c r="B972">
        <v>2.3139923576544999E-2</v>
      </c>
    </row>
    <row r="973" spans="1:2" x14ac:dyDescent="0.55000000000000004">
      <c r="A973">
        <f t="shared" si="16"/>
        <v>2.9000000000014059</v>
      </c>
      <c r="B973">
        <v>2.2986170498803301E-2</v>
      </c>
    </row>
    <row r="974" spans="1:2" x14ac:dyDescent="0.55000000000000004">
      <c r="A974">
        <f t="shared" si="16"/>
        <v>2.8000000000014058</v>
      </c>
      <c r="B974">
        <v>2.2833439032603101E-2</v>
      </c>
    </row>
    <row r="975" spans="1:2" x14ac:dyDescent="0.55000000000000004">
      <c r="A975">
        <f t="shared" si="16"/>
        <v>2.7000000000014057</v>
      </c>
      <c r="B975">
        <v>2.2681722390055701E-2</v>
      </c>
    </row>
    <row r="976" spans="1:2" x14ac:dyDescent="0.55000000000000004">
      <c r="A976">
        <f t="shared" si="16"/>
        <v>2.6000000000014056</v>
      </c>
      <c r="B976">
        <v>2.2531013827379799E-2</v>
      </c>
    </row>
    <row r="977" spans="1:2" x14ac:dyDescent="0.55000000000000004">
      <c r="A977">
        <f t="shared" si="16"/>
        <v>2.5000000000014055</v>
      </c>
      <c r="B977">
        <v>2.2381306646931901E-2</v>
      </c>
    </row>
    <row r="978" spans="1:2" x14ac:dyDescent="0.55000000000000004">
      <c r="A978">
        <f t="shared" si="16"/>
        <v>2.4000000000014055</v>
      </c>
      <c r="B978">
        <v>2.22325941948965E-2</v>
      </c>
    </row>
    <row r="979" spans="1:2" x14ac:dyDescent="0.55000000000000004">
      <c r="A979">
        <f t="shared" si="16"/>
        <v>2.3000000000014054</v>
      </c>
      <c r="B979">
        <v>2.2084869861882201E-2</v>
      </c>
    </row>
    <row r="980" spans="1:2" x14ac:dyDescent="0.55000000000000004">
      <c r="A980">
        <f t="shared" si="16"/>
        <v>2.2000000000014053</v>
      </c>
      <c r="B980">
        <v>2.1938127082362799E-2</v>
      </c>
    </row>
    <row r="981" spans="1:2" x14ac:dyDescent="0.55000000000000004">
      <c r="A981">
        <f t="shared" si="16"/>
        <v>2.1000000000014052</v>
      </c>
      <c r="B981">
        <v>2.1792359334174501E-2</v>
      </c>
    </row>
    <row r="982" spans="1:2" x14ac:dyDescent="0.55000000000000004">
      <c r="A982">
        <f t="shared" si="16"/>
        <v>2.0000000000014051</v>
      </c>
      <c r="B982">
        <v>2.1647560138739599E-2</v>
      </c>
    </row>
    <row r="983" spans="1:2" x14ac:dyDescent="0.55000000000000004">
      <c r="A983">
        <f t="shared" si="16"/>
        <v>1.900000000001405</v>
      </c>
      <c r="B983">
        <v>2.1503723060842601E-2</v>
      </c>
    </row>
    <row r="984" spans="1:2" x14ac:dyDescent="0.55000000000000004">
      <c r="A984">
        <f t="shared" si="16"/>
        <v>1.8000000000014049</v>
      </c>
      <c r="B984">
        <v>2.13608417074941E-2</v>
      </c>
    </row>
    <row r="985" spans="1:2" x14ac:dyDescent="0.55000000000000004">
      <c r="A985">
        <f t="shared" si="16"/>
        <v>1.7000000000014048</v>
      </c>
      <c r="B985">
        <v>2.1218909728471201E-2</v>
      </c>
    </row>
    <row r="986" spans="1:2" x14ac:dyDescent="0.55000000000000004">
      <c r="A986">
        <f t="shared" si="16"/>
        <v>1.6000000000014047</v>
      </c>
      <c r="B986">
        <v>2.1077920815311402E-2</v>
      </c>
    </row>
    <row r="987" spans="1:2" x14ac:dyDescent="0.55000000000000004">
      <c r="A987">
        <f t="shared" si="16"/>
        <v>1.5000000000014047</v>
      </c>
      <c r="B987">
        <v>2.0937868702616502E-2</v>
      </c>
    </row>
    <row r="988" spans="1:2" x14ac:dyDescent="0.55000000000000004">
      <c r="A988">
        <f t="shared" si="16"/>
        <v>1.4000000000014046</v>
      </c>
      <c r="B988">
        <v>2.07987471648306E-2</v>
      </c>
    </row>
    <row r="989" spans="1:2" x14ac:dyDescent="0.55000000000000004">
      <c r="A989">
        <f t="shared" si="16"/>
        <v>1.3000000000014045</v>
      </c>
      <c r="B989">
        <v>2.06605500193313E-2</v>
      </c>
    </row>
    <row r="990" spans="1:2" x14ac:dyDescent="0.55000000000000004">
      <c r="A990">
        <f t="shared" si="16"/>
        <v>1.2000000000014044</v>
      </c>
      <c r="B990">
        <v>2.0523271124009E-2</v>
      </c>
    </row>
    <row r="991" spans="1:2" x14ac:dyDescent="0.55000000000000004">
      <c r="A991">
        <f t="shared" si="16"/>
        <v>1.1000000000014043</v>
      </c>
      <c r="B991">
        <v>2.0386904377210899E-2</v>
      </c>
    </row>
    <row r="992" spans="1:2" x14ac:dyDescent="0.55000000000000004">
      <c r="A992">
        <f t="shared" si="16"/>
        <v>1.0000000000014042</v>
      </c>
      <c r="B992">
        <v>2.02514437187091E-2</v>
      </c>
    </row>
    <row r="993" spans="1:2" x14ac:dyDescent="0.55000000000000004">
      <c r="A993">
        <f t="shared" si="16"/>
        <v>0.90000000000140423</v>
      </c>
      <c r="B993">
        <v>2.0116883127484501E-2</v>
      </c>
    </row>
    <row r="994" spans="1:2" x14ac:dyDescent="0.55000000000000004">
      <c r="A994">
        <f t="shared" si="16"/>
        <v>0.80000000000140425</v>
      </c>
      <c r="B994">
        <v>1.9983216623570801E-2</v>
      </c>
    </row>
    <row r="995" spans="1:2" x14ac:dyDescent="0.55000000000000004">
      <c r="A995">
        <f t="shared" si="16"/>
        <v>0.70000000000140428</v>
      </c>
      <c r="B995">
        <v>1.98504382654838E-2</v>
      </c>
    </row>
    <row r="996" spans="1:2" x14ac:dyDescent="0.55000000000000004">
      <c r="A996">
        <f t="shared" si="16"/>
        <v>0.6000000000014043</v>
      </c>
      <c r="B996">
        <v>1.9718542152829501E-2</v>
      </c>
    </row>
    <row r="997" spans="1:2" x14ac:dyDescent="0.55000000000000004">
      <c r="A997">
        <f t="shared" si="16"/>
        <v>0.50000000000140432</v>
      </c>
      <c r="B997">
        <v>1.9587522422932099E-2</v>
      </c>
    </row>
    <row r="998" spans="1:2" x14ac:dyDescent="0.55000000000000004">
      <c r="A998">
        <f t="shared" si="16"/>
        <v>0.40000000000140434</v>
      </c>
      <c r="B998">
        <v>1.94573732527345E-2</v>
      </c>
    </row>
    <row r="999" spans="1:2" x14ac:dyDescent="0.55000000000000004">
      <c r="A999">
        <f t="shared" si="16"/>
        <v>0.30000000000140437</v>
      </c>
      <c r="B999">
        <v>1.9328088857810899E-2</v>
      </c>
    </row>
    <row r="1000" spans="1:2" x14ac:dyDescent="0.55000000000000004">
      <c r="A1000">
        <f t="shared" si="16"/>
        <v>0.20000000000140436</v>
      </c>
      <c r="B1000">
        <v>1.9199663492180399E-2</v>
      </c>
    </row>
    <row r="1001" spans="1:2" x14ac:dyDescent="0.55000000000000004">
      <c r="A1001">
        <f t="shared" si="16"/>
        <v>0.10000000000140435</v>
      </c>
      <c r="B1001">
        <v>1.90720914480835E-2</v>
      </c>
    </row>
    <row r="1002" spans="1:2" x14ac:dyDescent="0.55000000000000004">
      <c r="A1002">
        <f>A1001-0.1</f>
        <v>1.4043488594239761E-12</v>
      </c>
      <c r="B1002">
        <v>1.8945367055926501E-2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H15" sqref="H15"/>
    </sheetView>
  </sheetViews>
  <sheetFormatPr defaultRowHeight="14.4" x14ac:dyDescent="0.55000000000000004"/>
  <cols>
    <col min="1" max="1" width="10" bestFit="1" customWidth="1"/>
    <col min="2" max="2" width="9.9453125" bestFit="1" customWidth="1"/>
    <col min="3" max="3" width="17.68359375" bestFit="1" customWidth="1"/>
  </cols>
  <sheetData>
    <row r="1" spans="1:3" x14ac:dyDescent="0.55000000000000004">
      <c r="A1" s="4" t="s">
        <v>19</v>
      </c>
      <c r="B1" s="4" t="s">
        <v>7</v>
      </c>
      <c r="C1" s="4" t="s">
        <v>17</v>
      </c>
    </row>
    <row r="2" spans="1:3" x14ac:dyDescent="0.55000000000000004">
      <c r="A2" t="s">
        <v>18</v>
      </c>
      <c r="B2">
        <v>250</v>
      </c>
      <c r="C2">
        <v>49</v>
      </c>
    </row>
    <row r="3" spans="1:3" x14ac:dyDescent="0.55000000000000004">
      <c r="A3" t="s">
        <v>10</v>
      </c>
      <c r="B3">
        <v>200</v>
      </c>
      <c r="C3">
        <v>49</v>
      </c>
    </row>
    <row r="4" spans="1:3" x14ac:dyDescent="0.55000000000000004">
      <c r="A4" t="s">
        <v>11</v>
      </c>
      <c r="B4">
        <v>300</v>
      </c>
      <c r="C4">
        <v>49</v>
      </c>
    </row>
    <row r="5" spans="1:3" x14ac:dyDescent="0.55000000000000004">
      <c r="A5" t="s">
        <v>12</v>
      </c>
      <c r="B5">
        <v>250</v>
      </c>
      <c r="C5">
        <v>42</v>
      </c>
    </row>
    <row r="6" spans="1:3" x14ac:dyDescent="0.55000000000000004">
      <c r="A6" t="s">
        <v>13</v>
      </c>
      <c r="B6">
        <v>250</v>
      </c>
      <c r="C6">
        <v>57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opLeftCell="A133" workbookViewId="0">
      <selection activeCell="B114" sqref="B114"/>
    </sheetView>
  </sheetViews>
  <sheetFormatPr defaultRowHeight="14.4" x14ac:dyDescent="0.55000000000000004"/>
  <cols>
    <col min="2" max="2" width="20.578125" bestFit="1" customWidth="1"/>
  </cols>
  <sheetData>
    <row r="1" spans="1:2" x14ac:dyDescent="0.55000000000000004">
      <c r="A1" t="s">
        <v>0</v>
      </c>
      <c r="B1" t="s">
        <v>2</v>
      </c>
    </row>
    <row r="2" spans="1:2" x14ac:dyDescent="0.55000000000000004">
      <c r="A2">
        <v>100</v>
      </c>
      <c r="B2">
        <v>0</v>
      </c>
    </row>
    <row r="3" spans="1:2" x14ac:dyDescent="0.55000000000000004">
      <c r="A3">
        <f>A2-0.1</f>
        <v>99.9</v>
      </c>
      <c r="B3">
        <v>0</v>
      </c>
    </row>
    <row r="4" spans="1:2" x14ac:dyDescent="0.55000000000000004">
      <c r="A4">
        <f t="shared" ref="A4:A67" si="0">A3-0.1</f>
        <v>99.800000000000011</v>
      </c>
      <c r="B4">
        <v>0</v>
      </c>
    </row>
    <row r="5" spans="1:2" x14ac:dyDescent="0.55000000000000004">
      <c r="A5">
        <f t="shared" si="0"/>
        <v>99.700000000000017</v>
      </c>
      <c r="B5">
        <v>0</v>
      </c>
    </row>
    <row r="6" spans="1:2" x14ac:dyDescent="0.55000000000000004">
      <c r="A6">
        <f t="shared" si="0"/>
        <v>99.600000000000023</v>
      </c>
      <c r="B6">
        <v>0</v>
      </c>
    </row>
    <row r="7" spans="1:2" x14ac:dyDescent="0.55000000000000004">
      <c r="A7">
        <f t="shared" si="0"/>
        <v>99.500000000000028</v>
      </c>
      <c r="B7">
        <v>0</v>
      </c>
    </row>
    <row r="8" spans="1:2" x14ac:dyDescent="0.55000000000000004">
      <c r="A8">
        <f t="shared" si="0"/>
        <v>99.400000000000034</v>
      </c>
      <c r="B8">
        <v>0</v>
      </c>
    </row>
    <row r="9" spans="1:2" x14ac:dyDescent="0.55000000000000004">
      <c r="A9">
        <f t="shared" si="0"/>
        <v>99.30000000000004</v>
      </c>
      <c r="B9">
        <v>0</v>
      </c>
    </row>
    <row r="10" spans="1:2" x14ac:dyDescent="0.55000000000000004">
      <c r="A10">
        <f t="shared" si="0"/>
        <v>99.200000000000045</v>
      </c>
      <c r="B10">
        <v>0</v>
      </c>
    </row>
    <row r="11" spans="1:2" x14ac:dyDescent="0.55000000000000004">
      <c r="A11">
        <f t="shared" si="0"/>
        <v>99.100000000000051</v>
      </c>
      <c r="B11">
        <v>0</v>
      </c>
    </row>
    <row r="12" spans="1:2" x14ac:dyDescent="0.55000000000000004">
      <c r="A12">
        <f t="shared" si="0"/>
        <v>99.000000000000057</v>
      </c>
      <c r="B12">
        <v>0</v>
      </c>
    </row>
    <row r="13" spans="1:2" x14ac:dyDescent="0.55000000000000004">
      <c r="A13">
        <f t="shared" si="0"/>
        <v>98.900000000000063</v>
      </c>
      <c r="B13">
        <v>0</v>
      </c>
    </row>
    <row r="14" spans="1:2" x14ac:dyDescent="0.55000000000000004">
      <c r="A14">
        <f t="shared" si="0"/>
        <v>98.800000000000068</v>
      </c>
      <c r="B14">
        <v>0</v>
      </c>
    </row>
    <row r="15" spans="1:2" x14ac:dyDescent="0.55000000000000004">
      <c r="A15">
        <f t="shared" si="0"/>
        <v>98.700000000000074</v>
      </c>
      <c r="B15">
        <v>0</v>
      </c>
    </row>
    <row r="16" spans="1:2" x14ac:dyDescent="0.55000000000000004">
      <c r="A16">
        <f t="shared" si="0"/>
        <v>98.60000000000008</v>
      </c>
      <c r="B16">
        <v>0</v>
      </c>
    </row>
    <row r="17" spans="1:2" x14ac:dyDescent="0.55000000000000004">
      <c r="A17">
        <f t="shared" si="0"/>
        <v>98.500000000000085</v>
      </c>
      <c r="B17">
        <v>0</v>
      </c>
    </row>
    <row r="18" spans="1:2" x14ac:dyDescent="0.55000000000000004">
      <c r="A18">
        <f t="shared" si="0"/>
        <v>98.400000000000091</v>
      </c>
      <c r="B18">
        <v>0</v>
      </c>
    </row>
    <row r="19" spans="1:2" x14ac:dyDescent="0.55000000000000004">
      <c r="A19">
        <f t="shared" si="0"/>
        <v>98.300000000000097</v>
      </c>
      <c r="B19">
        <v>0</v>
      </c>
    </row>
    <row r="20" spans="1:2" x14ac:dyDescent="0.55000000000000004">
      <c r="A20">
        <f t="shared" si="0"/>
        <v>98.200000000000102</v>
      </c>
      <c r="B20">
        <v>0</v>
      </c>
    </row>
    <row r="21" spans="1:2" x14ac:dyDescent="0.55000000000000004">
      <c r="A21">
        <f t="shared" si="0"/>
        <v>98.100000000000108</v>
      </c>
      <c r="B21">
        <v>0</v>
      </c>
    </row>
    <row r="22" spans="1:2" x14ac:dyDescent="0.55000000000000004">
      <c r="A22">
        <f t="shared" si="0"/>
        <v>98.000000000000114</v>
      </c>
      <c r="B22">
        <v>0</v>
      </c>
    </row>
    <row r="23" spans="1:2" x14ac:dyDescent="0.55000000000000004">
      <c r="A23">
        <f t="shared" si="0"/>
        <v>97.900000000000119</v>
      </c>
      <c r="B23">
        <v>0</v>
      </c>
    </row>
    <row r="24" spans="1:2" x14ac:dyDescent="0.55000000000000004">
      <c r="A24">
        <f t="shared" si="0"/>
        <v>97.800000000000125</v>
      </c>
      <c r="B24">
        <v>0</v>
      </c>
    </row>
    <row r="25" spans="1:2" x14ac:dyDescent="0.55000000000000004">
      <c r="A25">
        <f t="shared" si="0"/>
        <v>97.700000000000131</v>
      </c>
      <c r="B25">
        <v>0</v>
      </c>
    </row>
    <row r="26" spans="1:2" x14ac:dyDescent="0.55000000000000004">
      <c r="A26">
        <f t="shared" si="0"/>
        <v>97.600000000000136</v>
      </c>
      <c r="B26">
        <v>0</v>
      </c>
    </row>
    <row r="27" spans="1:2" x14ac:dyDescent="0.55000000000000004">
      <c r="A27">
        <f t="shared" si="0"/>
        <v>97.500000000000142</v>
      </c>
      <c r="B27">
        <v>0</v>
      </c>
    </row>
    <row r="28" spans="1:2" x14ac:dyDescent="0.55000000000000004">
      <c r="A28">
        <f t="shared" si="0"/>
        <v>97.400000000000148</v>
      </c>
      <c r="B28">
        <v>0</v>
      </c>
    </row>
    <row r="29" spans="1:2" x14ac:dyDescent="0.55000000000000004">
      <c r="A29">
        <f t="shared" si="0"/>
        <v>97.300000000000153</v>
      </c>
      <c r="B29">
        <v>0</v>
      </c>
    </row>
    <row r="30" spans="1:2" x14ac:dyDescent="0.55000000000000004">
      <c r="A30">
        <f t="shared" si="0"/>
        <v>97.200000000000159</v>
      </c>
      <c r="B30">
        <v>0</v>
      </c>
    </row>
    <row r="31" spans="1:2" x14ac:dyDescent="0.55000000000000004">
      <c r="A31">
        <f t="shared" si="0"/>
        <v>97.100000000000165</v>
      </c>
      <c r="B31">
        <v>0</v>
      </c>
    </row>
    <row r="32" spans="1:2" x14ac:dyDescent="0.55000000000000004">
      <c r="A32">
        <f t="shared" si="0"/>
        <v>97.000000000000171</v>
      </c>
      <c r="B32">
        <v>0</v>
      </c>
    </row>
    <row r="33" spans="1:2" x14ac:dyDescent="0.55000000000000004">
      <c r="A33">
        <f t="shared" si="0"/>
        <v>96.900000000000176</v>
      </c>
      <c r="B33">
        <v>0</v>
      </c>
    </row>
    <row r="34" spans="1:2" x14ac:dyDescent="0.55000000000000004">
      <c r="A34">
        <f t="shared" si="0"/>
        <v>96.800000000000182</v>
      </c>
      <c r="B34">
        <v>0</v>
      </c>
    </row>
    <row r="35" spans="1:2" x14ac:dyDescent="0.55000000000000004">
      <c r="A35">
        <f t="shared" si="0"/>
        <v>96.700000000000188</v>
      </c>
      <c r="B35">
        <v>0</v>
      </c>
    </row>
    <row r="36" spans="1:2" x14ac:dyDescent="0.55000000000000004">
      <c r="A36">
        <f t="shared" si="0"/>
        <v>96.600000000000193</v>
      </c>
      <c r="B36">
        <v>0</v>
      </c>
    </row>
    <row r="37" spans="1:2" x14ac:dyDescent="0.55000000000000004">
      <c r="A37">
        <f t="shared" si="0"/>
        <v>96.500000000000199</v>
      </c>
      <c r="B37">
        <v>0</v>
      </c>
    </row>
    <row r="38" spans="1:2" x14ac:dyDescent="0.55000000000000004">
      <c r="A38">
        <f t="shared" si="0"/>
        <v>96.400000000000205</v>
      </c>
      <c r="B38">
        <v>0</v>
      </c>
    </row>
    <row r="39" spans="1:2" x14ac:dyDescent="0.55000000000000004">
      <c r="A39">
        <f t="shared" si="0"/>
        <v>96.30000000000021</v>
      </c>
      <c r="B39">
        <v>0</v>
      </c>
    </row>
    <row r="40" spans="1:2" x14ac:dyDescent="0.55000000000000004">
      <c r="A40">
        <f t="shared" si="0"/>
        <v>96.200000000000216</v>
      </c>
      <c r="B40">
        <v>0</v>
      </c>
    </row>
    <row r="41" spans="1:2" x14ac:dyDescent="0.55000000000000004">
      <c r="A41">
        <f t="shared" si="0"/>
        <v>96.100000000000222</v>
      </c>
      <c r="B41">
        <v>0</v>
      </c>
    </row>
    <row r="42" spans="1:2" x14ac:dyDescent="0.55000000000000004">
      <c r="A42">
        <f t="shared" si="0"/>
        <v>96.000000000000227</v>
      </c>
      <c r="B42">
        <v>0</v>
      </c>
    </row>
    <row r="43" spans="1:2" x14ac:dyDescent="0.55000000000000004">
      <c r="A43">
        <f t="shared" si="0"/>
        <v>95.900000000000233</v>
      </c>
      <c r="B43">
        <v>0</v>
      </c>
    </row>
    <row r="44" spans="1:2" x14ac:dyDescent="0.55000000000000004">
      <c r="A44">
        <f t="shared" si="0"/>
        <v>95.800000000000239</v>
      </c>
      <c r="B44">
        <v>0</v>
      </c>
    </row>
    <row r="45" spans="1:2" x14ac:dyDescent="0.55000000000000004">
      <c r="A45">
        <f t="shared" si="0"/>
        <v>95.700000000000244</v>
      </c>
      <c r="B45">
        <v>0</v>
      </c>
    </row>
    <row r="46" spans="1:2" x14ac:dyDescent="0.55000000000000004">
      <c r="A46">
        <f t="shared" si="0"/>
        <v>95.60000000000025</v>
      </c>
      <c r="B46">
        <v>0</v>
      </c>
    </row>
    <row r="47" spans="1:2" x14ac:dyDescent="0.55000000000000004">
      <c r="A47">
        <f t="shared" si="0"/>
        <v>95.500000000000256</v>
      </c>
      <c r="B47">
        <v>0</v>
      </c>
    </row>
    <row r="48" spans="1:2" x14ac:dyDescent="0.55000000000000004">
      <c r="A48">
        <f t="shared" si="0"/>
        <v>95.400000000000261</v>
      </c>
      <c r="B48">
        <v>0</v>
      </c>
    </row>
    <row r="49" spans="1:2" x14ac:dyDescent="0.55000000000000004">
      <c r="A49">
        <f t="shared" si="0"/>
        <v>95.300000000000267</v>
      </c>
      <c r="B49">
        <v>0</v>
      </c>
    </row>
    <row r="50" spans="1:2" x14ac:dyDescent="0.55000000000000004">
      <c r="A50">
        <f t="shared" si="0"/>
        <v>95.200000000000273</v>
      </c>
      <c r="B50">
        <v>0</v>
      </c>
    </row>
    <row r="51" spans="1:2" x14ac:dyDescent="0.55000000000000004">
      <c r="A51">
        <f t="shared" si="0"/>
        <v>95.100000000000279</v>
      </c>
      <c r="B51">
        <v>0</v>
      </c>
    </row>
    <row r="52" spans="1:2" x14ac:dyDescent="0.55000000000000004">
      <c r="A52">
        <f t="shared" si="0"/>
        <v>95.000000000000284</v>
      </c>
      <c r="B52">
        <v>0</v>
      </c>
    </row>
    <row r="53" spans="1:2" x14ac:dyDescent="0.55000000000000004">
      <c r="A53">
        <f t="shared" si="0"/>
        <v>94.90000000000029</v>
      </c>
      <c r="B53">
        <v>0</v>
      </c>
    </row>
    <row r="54" spans="1:2" x14ac:dyDescent="0.55000000000000004">
      <c r="A54">
        <f t="shared" si="0"/>
        <v>94.800000000000296</v>
      </c>
      <c r="B54">
        <v>0</v>
      </c>
    </row>
    <row r="55" spans="1:2" x14ac:dyDescent="0.55000000000000004">
      <c r="A55">
        <f t="shared" si="0"/>
        <v>94.700000000000301</v>
      </c>
      <c r="B55">
        <v>0</v>
      </c>
    </row>
    <row r="56" spans="1:2" x14ac:dyDescent="0.55000000000000004">
      <c r="A56">
        <f t="shared" si="0"/>
        <v>94.600000000000307</v>
      </c>
      <c r="B56">
        <v>0</v>
      </c>
    </row>
    <row r="57" spans="1:2" x14ac:dyDescent="0.55000000000000004">
      <c r="A57">
        <f t="shared" si="0"/>
        <v>94.500000000000313</v>
      </c>
      <c r="B57">
        <v>0</v>
      </c>
    </row>
    <row r="58" spans="1:2" x14ac:dyDescent="0.55000000000000004">
      <c r="A58">
        <f t="shared" si="0"/>
        <v>94.400000000000318</v>
      </c>
      <c r="B58">
        <v>0</v>
      </c>
    </row>
    <row r="59" spans="1:2" x14ac:dyDescent="0.55000000000000004">
      <c r="A59">
        <f t="shared" si="0"/>
        <v>94.300000000000324</v>
      </c>
      <c r="B59">
        <v>0</v>
      </c>
    </row>
    <row r="60" spans="1:2" x14ac:dyDescent="0.55000000000000004">
      <c r="A60">
        <f t="shared" si="0"/>
        <v>94.20000000000033</v>
      </c>
      <c r="B60">
        <v>0</v>
      </c>
    </row>
    <row r="61" spans="1:2" x14ac:dyDescent="0.55000000000000004">
      <c r="A61">
        <f t="shared" si="0"/>
        <v>94.100000000000335</v>
      </c>
      <c r="B61">
        <v>0</v>
      </c>
    </row>
    <row r="62" spans="1:2" x14ac:dyDescent="0.55000000000000004">
      <c r="A62">
        <f t="shared" si="0"/>
        <v>94.000000000000341</v>
      </c>
      <c r="B62">
        <v>0</v>
      </c>
    </row>
    <row r="63" spans="1:2" x14ac:dyDescent="0.55000000000000004">
      <c r="A63">
        <f t="shared" si="0"/>
        <v>93.900000000000347</v>
      </c>
      <c r="B63">
        <v>0</v>
      </c>
    </row>
    <row r="64" spans="1:2" x14ac:dyDescent="0.55000000000000004">
      <c r="A64">
        <f t="shared" si="0"/>
        <v>93.800000000000352</v>
      </c>
      <c r="B64">
        <v>0</v>
      </c>
    </row>
    <row r="65" spans="1:2" x14ac:dyDescent="0.55000000000000004">
      <c r="A65">
        <f t="shared" si="0"/>
        <v>93.700000000000358</v>
      </c>
      <c r="B65">
        <v>0</v>
      </c>
    </row>
    <row r="66" spans="1:2" x14ac:dyDescent="0.55000000000000004">
      <c r="A66">
        <f t="shared" si="0"/>
        <v>93.600000000000364</v>
      </c>
      <c r="B66">
        <v>0</v>
      </c>
    </row>
    <row r="67" spans="1:2" x14ac:dyDescent="0.55000000000000004">
      <c r="A67">
        <f t="shared" si="0"/>
        <v>93.500000000000369</v>
      </c>
      <c r="B67">
        <v>0</v>
      </c>
    </row>
    <row r="68" spans="1:2" x14ac:dyDescent="0.55000000000000004">
      <c r="A68">
        <f t="shared" ref="A68:A131" si="1">A67-0.1</f>
        <v>93.400000000000375</v>
      </c>
      <c r="B68">
        <v>0</v>
      </c>
    </row>
    <row r="69" spans="1:2" x14ac:dyDescent="0.55000000000000004">
      <c r="A69">
        <f t="shared" si="1"/>
        <v>93.300000000000381</v>
      </c>
      <c r="B69">
        <v>0</v>
      </c>
    </row>
    <row r="70" spans="1:2" x14ac:dyDescent="0.55000000000000004">
      <c r="A70">
        <f t="shared" si="1"/>
        <v>93.200000000000387</v>
      </c>
      <c r="B70">
        <v>0</v>
      </c>
    </row>
    <row r="71" spans="1:2" x14ac:dyDescent="0.55000000000000004">
      <c r="A71">
        <f t="shared" si="1"/>
        <v>93.100000000000392</v>
      </c>
      <c r="B71">
        <v>0</v>
      </c>
    </row>
    <row r="72" spans="1:2" x14ac:dyDescent="0.55000000000000004">
      <c r="A72">
        <f t="shared" si="1"/>
        <v>93.000000000000398</v>
      </c>
      <c r="B72">
        <v>0</v>
      </c>
    </row>
    <row r="73" spans="1:2" x14ac:dyDescent="0.55000000000000004">
      <c r="A73">
        <f t="shared" si="1"/>
        <v>92.900000000000404</v>
      </c>
      <c r="B73">
        <v>0</v>
      </c>
    </row>
    <row r="74" spans="1:2" x14ac:dyDescent="0.55000000000000004">
      <c r="A74">
        <f t="shared" si="1"/>
        <v>92.800000000000409</v>
      </c>
      <c r="B74">
        <v>0</v>
      </c>
    </row>
    <row r="75" spans="1:2" x14ac:dyDescent="0.55000000000000004">
      <c r="A75">
        <f t="shared" si="1"/>
        <v>92.700000000000415</v>
      </c>
      <c r="B75">
        <v>0</v>
      </c>
    </row>
    <row r="76" spans="1:2" x14ac:dyDescent="0.55000000000000004">
      <c r="A76">
        <f t="shared" si="1"/>
        <v>92.600000000000421</v>
      </c>
      <c r="B76">
        <v>0</v>
      </c>
    </row>
    <row r="77" spans="1:2" x14ac:dyDescent="0.55000000000000004">
      <c r="A77">
        <f t="shared" si="1"/>
        <v>92.500000000000426</v>
      </c>
      <c r="B77">
        <v>0</v>
      </c>
    </row>
    <row r="78" spans="1:2" x14ac:dyDescent="0.55000000000000004">
      <c r="A78">
        <f t="shared" si="1"/>
        <v>92.400000000000432</v>
      </c>
      <c r="B78">
        <v>0</v>
      </c>
    </row>
    <row r="79" spans="1:2" x14ac:dyDescent="0.55000000000000004">
      <c r="A79">
        <f t="shared" si="1"/>
        <v>92.300000000000438</v>
      </c>
      <c r="B79">
        <v>0</v>
      </c>
    </row>
    <row r="80" spans="1:2" x14ac:dyDescent="0.55000000000000004">
      <c r="A80">
        <f t="shared" si="1"/>
        <v>92.200000000000443</v>
      </c>
      <c r="B80">
        <v>0</v>
      </c>
    </row>
    <row r="81" spans="1:2" x14ac:dyDescent="0.55000000000000004">
      <c r="A81">
        <f t="shared" si="1"/>
        <v>92.100000000000449</v>
      </c>
      <c r="B81">
        <v>0</v>
      </c>
    </row>
    <row r="82" spans="1:2" x14ac:dyDescent="0.55000000000000004">
      <c r="A82">
        <f t="shared" si="1"/>
        <v>92.000000000000455</v>
      </c>
      <c r="B82">
        <v>0</v>
      </c>
    </row>
    <row r="83" spans="1:2" x14ac:dyDescent="0.55000000000000004">
      <c r="A83">
        <f t="shared" si="1"/>
        <v>91.90000000000046</v>
      </c>
      <c r="B83">
        <v>0</v>
      </c>
    </row>
    <row r="84" spans="1:2" x14ac:dyDescent="0.55000000000000004">
      <c r="A84">
        <f t="shared" si="1"/>
        <v>91.800000000000466</v>
      </c>
      <c r="B84">
        <v>0</v>
      </c>
    </row>
    <row r="85" spans="1:2" x14ac:dyDescent="0.55000000000000004">
      <c r="A85">
        <f t="shared" si="1"/>
        <v>91.700000000000472</v>
      </c>
      <c r="B85">
        <v>0</v>
      </c>
    </row>
    <row r="86" spans="1:2" x14ac:dyDescent="0.55000000000000004">
      <c r="A86">
        <f t="shared" si="1"/>
        <v>91.600000000000477</v>
      </c>
      <c r="B86">
        <v>0</v>
      </c>
    </row>
    <row r="87" spans="1:2" x14ac:dyDescent="0.55000000000000004">
      <c r="A87">
        <f t="shared" si="1"/>
        <v>91.500000000000483</v>
      </c>
      <c r="B87">
        <v>0</v>
      </c>
    </row>
    <row r="88" spans="1:2" x14ac:dyDescent="0.55000000000000004">
      <c r="A88">
        <f t="shared" si="1"/>
        <v>91.400000000000489</v>
      </c>
      <c r="B88">
        <v>0</v>
      </c>
    </row>
    <row r="89" spans="1:2" x14ac:dyDescent="0.55000000000000004">
      <c r="A89">
        <f t="shared" si="1"/>
        <v>91.300000000000495</v>
      </c>
      <c r="B89">
        <v>0</v>
      </c>
    </row>
    <row r="90" spans="1:2" x14ac:dyDescent="0.55000000000000004">
      <c r="A90">
        <f t="shared" si="1"/>
        <v>91.2000000000005</v>
      </c>
      <c r="B90">
        <v>0</v>
      </c>
    </row>
    <row r="91" spans="1:2" x14ac:dyDescent="0.55000000000000004">
      <c r="A91">
        <f t="shared" si="1"/>
        <v>91.100000000000506</v>
      </c>
      <c r="B91">
        <v>0</v>
      </c>
    </row>
    <row r="92" spans="1:2" x14ac:dyDescent="0.55000000000000004">
      <c r="A92">
        <f t="shared" si="1"/>
        <v>91.000000000000512</v>
      </c>
      <c r="B92">
        <v>0</v>
      </c>
    </row>
    <row r="93" spans="1:2" x14ac:dyDescent="0.55000000000000004">
      <c r="A93">
        <f t="shared" si="1"/>
        <v>90.900000000000517</v>
      </c>
      <c r="B93">
        <v>0</v>
      </c>
    </row>
    <row r="94" spans="1:2" x14ac:dyDescent="0.55000000000000004">
      <c r="A94">
        <f t="shared" si="1"/>
        <v>90.800000000000523</v>
      </c>
      <c r="B94">
        <v>0</v>
      </c>
    </row>
    <row r="95" spans="1:2" x14ac:dyDescent="0.55000000000000004">
      <c r="A95">
        <f t="shared" si="1"/>
        <v>90.700000000000529</v>
      </c>
      <c r="B95">
        <v>0</v>
      </c>
    </row>
    <row r="96" spans="1:2" x14ac:dyDescent="0.55000000000000004">
      <c r="A96">
        <f t="shared" si="1"/>
        <v>90.600000000000534</v>
      </c>
      <c r="B96">
        <v>0</v>
      </c>
    </row>
    <row r="97" spans="1:2" x14ac:dyDescent="0.55000000000000004">
      <c r="A97">
        <f t="shared" si="1"/>
        <v>90.50000000000054</v>
      </c>
      <c r="B97">
        <v>0</v>
      </c>
    </row>
    <row r="98" spans="1:2" x14ac:dyDescent="0.55000000000000004">
      <c r="A98">
        <f t="shared" si="1"/>
        <v>90.400000000000546</v>
      </c>
      <c r="B98">
        <v>0</v>
      </c>
    </row>
    <row r="99" spans="1:2" x14ac:dyDescent="0.55000000000000004">
      <c r="A99">
        <f t="shared" si="1"/>
        <v>90.300000000000551</v>
      </c>
      <c r="B99">
        <v>0</v>
      </c>
    </row>
    <row r="100" spans="1:2" x14ac:dyDescent="0.55000000000000004">
      <c r="A100">
        <f t="shared" si="1"/>
        <v>90.200000000000557</v>
      </c>
      <c r="B100">
        <v>0</v>
      </c>
    </row>
    <row r="101" spans="1:2" x14ac:dyDescent="0.55000000000000004">
      <c r="A101">
        <f t="shared" si="1"/>
        <v>90.100000000000563</v>
      </c>
      <c r="B101">
        <v>0</v>
      </c>
    </row>
    <row r="102" spans="1:2" x14ac:dyDescent="0.55000000000000004">
      <c r="A102">
        <f t="shared" si="1"/>
        <v>90.000000000000568</v>
      </c>
      <c r="B102">
        <v>0</v>
      </c>
    </row>
    <row r="103" spans="1:2" x14ac:dyDescent="0.55000000000000004">
      <c r="A103">
        <f t="shared" si="1"/>
        <v>89.900000000000574</v>
      </c>
      <c r="B103">
        <v>0</v>
      </c>
    </row>
    <row r="104" spans="1:2" x14ac:dyDescent="0.55000000000000004">
      <c r="A104">
        <f t="shared" si="1"/>
        <v>89.80000000000058</v>
      </c>
      <c r="B104" s="1">
        <v>7.6848253494201498E-7</v>
      </c>
    </row>
    <row r="105" spans="1:2" x14ac:dyDescent="0.55000000000000004">
      <c r="A105">
        <f t="shared" si="1"/>
        <v>89.700000000000585</v>
      </c>
      <c r="B105" s="1">
        <v>3.8371168857465598E-6</v>
      </c>
    </row>
    <row r="106" spans="1:2" x14ac:dyDescent="0.55000000000000004">
      <c r="A106">
        <f t="shared" si="1"/>
        <v>89.600000000000591</v>
      </c>
      <c r="B106" s="1">
        <v>1.0726826378462899E-5</v>
      </c>
    </row>
    <row r="107" spans="1:2" x14ac:dyDescent="0.55000000000000004">
      <c r="A107">
        <f t="shared" si="1"/>
        <v>89.500000000000597</v>
      </c>
      <c r="B107" s="1">
        <v>2.2947480749689199E-5</v>
      </c>
    </row>
    <row r="108" spans="1:2" x14ac:dyDescent="0.55000000000000004">
      <c r="A108">
        <f t="shared" si="1"/>
        <v>89.400000000000603</v>
      </c>
      <c r="B108" s="1">
        <v>4.1997590789929901E-5</v>
      </c>
    </row>
    <row r="109" spans="1:2" x14ac:dyDescent="0.55000000000000004">
      <c r="A109">
        <f t="shared" si="1"/>
        <v>89.300000000000608</v>
      </c>
      <c r="B109" s="1">
        <v>6.9364005343220206E-5</v>
      </c>
    </row>
    <row r="110" spans="1:2" x14ac:dyDescent="0.55000000000000004">
      <c r="A110">
        <f t="shared" si="1"/>
        <v>89.200000000000614</v>
      </c>
      <c r="B110" s="1">
        <v>1.06521610740742E-4</v>
      </c>
    </row>
    <row r="111" spans="1:2" x14ac:dyDescent="0.55000000000000004">
      <c r="A111">
        <f t="shared" si="1"/>
        <v>89.10000000000062</v>
      </c>
      <c r="B111">
        <v>1.54933032745537E-4</v>
      </c>
    </row>
    <row r="112" spans="1:2" x14ac:dyDescent="0.55000000000000004">
      <c r="A112">
        <f t="shared" si="1"/>
        <v>89.000000000000625</v>
      </c>
      <c r="B112">
        <v>2.1604834108479199E-4</v>
      </c>
    </row>
    <row r="113" spans="1:2" x14ac:dyDescent="0.55000000000000004">
      <c r="A113">
        <f t="shared" si="1"/>
        <v>88.900000000000631</v>
      </c>
      <c r="B113">
        <v>2.9130475664548801E-4</v>
      </c>
    </row>
    <row r="114" spans="1:2" x14ac:dyDescent="0.55000000000000004">
      <c r="A114">
        <f t="shared" si="1"/>
        <v>88.800000000000637</v>
      </c>
      <c r="B114">
        <v>3.8212636140857298E-4</v>
      </c>
    </row>
    <row r="115" spans="1:2" x14ac:dyDescent="0.55000000000000004">
      <c r="A115">
        <f t="shared" si="1"/>
        <v>88.700000000000642</v>
      </c>
      <c r="B115">
        <v>4.8992381119606905E-4</v>
      </c>
    </row>
    <row r="116" spans="1:2" x14ac:dyDescent="0.55000000000000004">
      <c r="A116">
        <f t="shared" si="1"/>
        <v>88.600000000000648</v>
      </c>
      <c r="B116">
        <v>6.1609405130485704E-4</v>
      </c>
    </row>
    <row r="117" spans="1:2" x14ac:dyDescent="0.55000000000000004">
      <c r="A117">
        <f t="shared" si="1"/>
        <v>88.500000000000654</v>
      </c>
      <c r="B117">
        <v>7.6202003510013002E-4</v>
      </c>
    </row>
    <row r="118" spans="1:2" x14ac:dyDescent="0.55000000000000004">
      <c r="A118">
        <f t="shared" si="1"/>
        <v>88.400000000000659</v>
      </c>
      <c r="B118">
        <v>9.29070445640752E-4</v>
      </c>
    </row>
    <row r="119" spans="1:2" x14ac:dyDescent="0.55000000000000004">
      <c r="A119">
        <f t="shared" si="1"/>
        <v>88.300000000000665</v>
      </c>
      <c r="B119">
        <v>1.1185994204079999E-3</v>
      </c>
    </row>
    <row r="120" spans="1:2" x14ac:dyDescent="0.55000000000000004">
      <c r="A120">
        <f t="shared" si="1"/>
        <v>88.200000000000671</v>
      </c>
      <c r="B120">
        <v>1.3319462792084099E-3</v>
      </c>
    </row>
    <row r="121" spans="1:2" x14ac:dyDescent="0.55000000000000004">
      <c r="A121">
        <f t="shared" si="1"/>
        <v>88.100000000000676</v>
      </c>
      <c r="B121">
        <v>1.5704352553205601E-3</v>
      </c>
    </row>
    <row r="122" spans="1:2" x14ac:dyDescent="0.55000000000000004">
      <c r="A122">
        <f t="shared" si="1"/>
        <v>88.000000000000682</v>
      </c>
      <c r="B122">
        <v>1.83537522995498E-3</v>
      </c>
    </row>
    <row r="123" spans="1:2" x14ac:dyDescent="0.55000000000000004">
      <c r="A123">
        <f t="shared" si="1"/>
        <v>87.900000000000688</v>
      </c>
      <c r="B123">
        <v>2.1280594700952E-3</v>
      </c>
    </row>
    <row r="124" spans="1:2" x14ac:dyDescent="0.55000000000000004">
      <c r="A124">
        <f t="shared" si="1"/>
        <v>87.800000000000693</v>
      </c>
      <c r="B124">
        <v>2.4497653697876502E-3</v>
      </c>
    </row>
    <row r="125" spans="1:2" x14ac:dyDescent="0.55000000000000004">
      <c r="A125">
        <f t="shared" si="1"/>
        <v>87.700000000000699</v>
      </c>
      <c r="B125">
        <v>2.8017541949466001E-3</v>
      </c>
    </row>
    <row r="126" spans="1:2" x14ac:dyDescent="0.55000000000000004">
      <c r="A126">
        <f t="shared" si="1"/>
        <v>87.600000000000705</v>
      </c>
      <c r="B126">
        <v>3.1852708317400302E-3</v>
      </c>
    </row>
    <row r="127" spans="1:2" x14ac:dyDescent="0.55000000000000004">
      <c r="A127">
        <f t="shared" si="1"/>
        <v>87.500000000000711</v>
      </c>
      <c r="B127">
        <v>3.6015435386209898E-3</v>
      </c>
    </row>
    <row r="128" spans="1:2" x14ac:dyDescent="0.55000000000000004">
      <c r="A128">
        <f t="shared" si="1"/>
        <v>87.400000000000716</v>
      </c>
      <c r="B128">
        <v>4.0517837020682401E-3</v>
      </c>
    </row>
    <row r="129" spans="1:2" x14ac:dyDescent="0.55000000000000004">
      <c r="A129">
        <f t="shared" si="1"/>
        <v>87.300000000000722</v>
      </c>
      <c r="B129">
        <v>4.5371855960993201E-3</v>
      </c>
    </row>
    <row r="130" spans="1:2" x14ac:dyDescent="0.55000000000000004">
      <c r="A130">
        <f t="shared" si="1"/>
        <v>87.200000000000728</v>
      </c>
      <c r="B130">
        <v>5.0589261456177601E-3</v>
      </c>
    </row>
    <row r="131" spans="1:2" x14ac:dyDescent="0.55000000000000004">
      <c r="A131">
        <f t="shared" si="1"/>
        <v>87.100000000000733</v>
      </c>
      <c r="B131">
        <v>5.6181646936552402E-3</v>
      </c>
    </row>
    <row r="132" spans="1:2" x14ac:dyDescent="0.55000000000000004">
      <c r="A132">
        <f t="shared" ref="A132:A195" si="2">A131-0.1</f>
        <v>87.000000000000739</v>
      </c>
      <c r="B132">
        <v>6.2160427725690302E-3</v>
      </c>
    </row>
    <row r="133" spans="1:2" x14ac:dyDescent="0.55000000000000004">
      <c r="A133">
        <f t="shared" si="2"/>
        <v>86.900000000000745</v>
      </c>
      <c r="B133">
        <v>6.8536838792536102E-3</v>
      </c>
    </row>
    <row r="134" spans="1:2" x14ac:dyDescent="0.55000000000000004">
      <c r="A134">
        <f t="shared" si="2"/>
        <v>86.80000000000075</v>
      </c>
      <c r="B134">
        <v>7.5321932544245599E-3</v>
      </c>
    </row>
    <row r="135" spans="1:2" x14ac:dyDescent="0.55000000000000004">
      <c r="A135">
        <f t="shared" si="2"/>
        <v>86.700000000000756</v>
      </c>
      <c r="B135">
        <v>8.2526576660308E-3</v>
      </c>
    </row>
    <row r="136" spans="1:2" x14ac:dyDescent="0.55000000000000004">
      <c r="A136">
        <f t="shared" si="2"/>
        <v>86.600000000000762</v>
      </c>
      <c r="B136">
        <v>9.0161451968529902E-3</v>
      </c>
    </row>
    <row r="137" spans="1:2" x14ac:dyDescent="0.55000000000000004">
      <c r="A137">
        <f t="shared" si="2"/>
        <v>86.500000000000767</v>
      </c>
      <c r="B137">
        <v>9.8237050363407293E-3</v>
      </c>
    </row>
    <row r="138" spans="1:2" x14ac:dyDescent="0.55000000000000004">
      <c r="A138">
        <f t="shared" si="2"/>
        <v>86.400000000000773</v>
      </c>
      <c r="B138">
        <v>1.0676367276744999E-2</v>
      </c>
    </row>
    <row r="139" spans="1:2" x14ac:dyDescent="0.55000000000000004">
      <c r="A139">
        <f t="shared" si="2"/>
        <v>86.300000000000779</v>
      </c>
      <c r="B139">
        <v>1.1575142713594199E-2</v>
      </c>
    </row>
    <row r="140" spans="1:2" x14ac:dyDescent="0.55000000000000004">
      <c r="A140">
        <f t="shared" si="2"/>
        <v>86.200000000000784</v>
      </c>
      <c r="B140">
        <v>1.25210226505722E-2</v>
      </c>
    </row>
    <row r="141" spans="1:2" x14ac:dyDescent="0.55000000000000004">
      <c r="A141">
        <f t="shared" si="2"/>
        <v>86.10000000000079</v>
      </c>
      <c r="B141">
        <v>1.3514978708841999E-2</v>
      </c>
    </row>
    <row r="142" spans="1:2" x14ac:dyDescent="0.55000000000000004">
      <c r="A142">
        <f t="shared" si="2"/>
        <v>86.000000000000796</v>
      </c>
      <c r="B142">
        <v>1.45579626408692E-2</v>
      </c>
    </row>
    <row r="143" spans="1:2" x14ac:dyDescent="0.55000000000000004">
      <c r="A143">
        <f t="shared" si="2"/>
        <v>85.900000000000801</v>
      </c>
      <c r="B143">
        <v>1.5650906148791301E-2</v>
      </c>
    </row>
    <row r="144" spans="1:2" x14ac:dyDescent="0.55000000000000004">
      <c r="A144">
        <f t="shared" si="2"/>
        <v>85.800000000000807</v>
      </c>
      <c r="B144">
        <v>1.6794720707379099E-2</v>
      </c>
    </row>
    <row r="145" spans="1:2" x14ac:dyDescent="0.55000000000000004">
      <c r="A145">
        <f t="shared" si="2"/>
        <v>85.700000000000813</v>
      </c>
      <c r="B145">
        <v>1.7990297391642301E-2</v>
      </c>
    </row>
    <row r="146" spans="1:2" x14ac:dyDescent="0.55000000000000004">
      <c r="A146">
        <f t="shared" si="2"/>
        <v>85.600000000000819</v>
      </c>
      <c r="B146">
        <v>1.92385067091147E-2</v>
      </c>
    </row>
    <row r="147" spans="1:2" x14ac:dyDescent="0.55000000000000004">
      <c r="A147">
        <f t="shared" si="2"/>
        <v>85.500000000000824</v>
      </c>
      <c r="B147">
        <v>2.05401984368693E-2</v>
      </c>
    </row>
    <row r="148" spans="1:2" x14ac:dyDescent="0.55000000000000004">
      <c r="A148">
        <f t="shared" si="2"/>
        <v>85.40000000000083</v>
      </c>
      <c r="B148">
        <v>2.1896201463305499E-2</v>
      </c>
    </row>
    <row r="149" spans="1:2" x14ac:dyDescent="0.55000000000000004">
      <c r="A149">
        <f t="shared" si="2"/>
        <v>85.300000000000836</v>
      </c>
      <c r="B149">
        <v>2.3307323634746899E-2</v>
      </c>
    </row>
    <row r="150" spans="1:2" x14ac:dyDescent="0.55000000000000004">
      <c r="A150">
        <f t="shared" si="2"/>
        <v>85.200000000000841</v>
      </c>
      <c r="B150">
        <v>2.47743516068923E-2</v>
      </c>
    </row>
    <row r="151" spans="1:2" x14ac:dyDescent="0.55000000000000004">
      <c r="A151">
        <f t="shared" si="2"/>
        <v>85.100000000000847</v>
      </c>
      <c r="B151">
        <v>2.6298050701155599E-2</v>
      </c>
    </row>
    <row r="152" spans="1:2" x14ac:dyDescent="0.55000000000000004">
      <c r="A152">
        <f t="shared" si="2"/>
        <v>85.000000000000853</v>
      </c>
      <c r="B152">
        <v>2.7879164765938502E-2</v>
      </c>
    </row>
    <row r="153" spans="1:2" x14ac:dyDescent="0.55000000000000004">
      <c r="A153">
        <f t="shared" si="2"/>
        <v>84.900000000000858</v>
      </c>
      <c r="B153">
        <v>2.9518416042863801E-2</v>
      </c>
    </row>
    <row r="154" spans="1:2" x14ac:dyDescent="0.55000000000000004">
      <c r="A154">
        <f t="shared" si="2"/>
        <v>84.800000000000864</v>
      </c>
      <c r="B154">
        <v>3.12165050380112E-2</v>
      </c>
    </row>
    <row r="155" spans="1:2" x14ac:dyDescent="0.55000000000000004">
      <c r="A155">
        <f t="shared" si="2"/>
        <v>84.70000000000087</v>
      </c>
      <c r="B155">
        <v>3.2974110398191002E-2</v>
      </c>
    </row>
    <row r="156" spans="1:2" x14ac:dyDescent="0.55000000000000004">
      <c r="A156">
        <f t="shared" si="2"/>
        <v>84.600000000000875</v>
      </c>
      <c r="B156">
        <v>3.4791888792279603E-2</v>
      </c>
    </row>
    <row r="157" spans="1:2" x14ac:dyDescent="0.55000000000000004">
      <c r="A157">
        <f t="shared" si="2"/>
        <v>84.500000000000881</v>
      </c>
      <c r="B157">
        <v>3.6670474797652598E-2</v>
      </c>
    </row>
    <row r="158" spans="1:2" x14ac:dyDescent="0.55000000000000004">
      <c r="A158">
        <f t="shared" si="2"/>
        <v>84.400000000000887</v>
      </c>
      <c r="B158">
        <v>3.8610480791756302E-2</v>
      </c>
    </row>
    <row r="159" spans="1:2" x14ac:dyDescent="0.55000000000000004">
      <c r="A159">
        <f t="shared" si="2"/>
        <v>84.300000000000892</v>
      </c>
      <c r="B159">
        <v>4.0612496848822698E-2</v>
      </c>
    </row>
    <row r="160" spans="1:2" x14ac:dyDescent="0.55000000000000004">
      <c r="A160">
        <f t="shared" si="2"/>
        <v>84.200000000000898</v>
      </c>
      <c r="B160">
        <v>4.2677090641784703E-2</v>
      </c>
    </row>
    <row r="161" spans="1:2" x14ac:dyDescent="0.55000000000000004">
      <c r="A161">
        <f t="shared" si="2"/>
        <v>84.100000000000904</v>
      </c>
      <c r="B161">
        <v>4.4804807349388999E-2</v>
      </c>
    </row>
    <row r="162" spans="1:2" x14ac:dyDescent="0.55000000000000004">
      <c r="A162">
        <f t="shared" si="2"/>
        <v>84.000000000000909</v>
      </c>
      <c r="B162">
        <v>4.6996169568558503E-2</v>
      </c>
    </row>
    <row r="163" spans="1:2" x14ac:dyDescent="0.55000000000000004">
      <c r="A163">
        <f t="shared" si="2"/>
        <v>83.900000000000915</v>
      </c>
      <c r="B163">
        <v>4.9251677232004298E-2</v>
      </c>
    </row>
    <row r="164" spans="1:2" x14ac:dyDescent="0.55000000000000004">
      <c r="A164">
        <f t="shared" si="2"/>
        <v>83.800000000000921</v>
      </c>
      <c r="B164">
        <v>5.1571807531120402E-2</v>
      </c>
    </row>
    <row r="165" spans="1:2" x14ac:dyDescent="0.55000000000000004">
      <c r="A165">
        <f t="shared" si="2"/>
        <v>83.700000000000927</v>
      </c>
      <c r="B165">
        <v>5.39570148442002E-2</v>
      </c>
    </row>
    <row r="166" spans="1:2" x14ac:dyDescent="0.55000000000000004">
      <c r="A166">
        <f t="shared" si="2"/>
        <v>83.600000000000932</v>
      </c>
      <c r="B166">
        <v>5.64077306699447E-2</v>
      </c>
    </row>
    <row r="167" spans="1:2" x14ac:dyDescent="0.55000000000000004">
      <c r="A167">
        <f t="shared" si="2"/>
        <v>83.500000000000938</v>
      </c>
      <c r="B167">
        <v>5.8924363566349502E-2</v>
      </c>
    </row>
    <row r="168" spans="1:2" x14ac:dyDescent="0.55000000000000004">
      <c r="A168">
        <f t="shared" si="2"/>
        <v>83.400000000000944</v>
      </c>
      <c r="B168">
        <v>6.1507299094917499E-2</v>
      </c>
    </row>
    <row r="169" spans="1:2" x14ac:dyDescent="0.55000000000000004">
      <c r="A169">
        <f t="shared" si="2"/>
        <v>83.300000000000949</v>
      </c>
      <c r="B169">
        <v>6.4156899770264897E-2</v>
      </c>
    </row>
    <row r="170" spans="1:2" x14ac:dyDescent="0.55000000000000004">
      <c r="A170">
        <f t="shared" si="2"/>
        <v>83.200000000000955</v>
      </c>
      <c r="B170">
        <v>6.6873505015117102E-2</v>
      </c>
    </row>
    <row r="171" spans="1:2" x14ac:dyDescent="0.55000000000000004">
      <c r="A171">
        <f t="shared" si="2"/>
        <v>83.100000000000961</v>
      </c>
      <c r="B171">
        <v>6.9657431120698998E-2</v>
      </c>
    </row>
    <row r="172" spans="1:2" x14ac:dyDescent="0.55000000000000004">
      <c r="A172">
        <f t="shared" si="2"/>
        <v>83.000000000000966</v>
      </c>
      <c r="B172">
        <v>7.2508971212539894E-2</v>
      </c>
    </row>
    <row r="173" spans="1:2" x14ac:dyDescent="0.55000000000000004">
      <c r="A173">
        <f t="shared" si="2"/>
        <v>82.900000000000972</v>
      </c>
      <c r="B173">
        <v>7.5428395221713601E-2</v>
      </c>
    </row>
    <row r="174" spans="1:2" x14ac:dyDescent="0.55000000000000004">
      <c r="A174">
        <f t="shared" si="2"/>
        <v>82.800000000000978</v>
      </c>
      <c r="B174">
        <v>7.8415949861496595E-2</v>
      </c>
    </row>
    <row r="175" spans="1:2" x14ac:dyDescent="0.55000000000000004">
      <c r="A175">
        <f t="shared" si="2"/>
        <v>82.700000000000983</v>
      </c>
      <c r="B175">
        <v>8.1471858609471801E-2</v>
      </c>
    </row>
    <row r="176" spans="1:2" x14ac:dyDescent="0.55000000000000004">
      <c r="A176">
        <f t="shared" si="2"/>
        <v>82.600000000000989</v>
      </c>
      <c r="B176">
        <v>8.4596321695097704E-2</v>
      </c>
    </row>
    <row r="177" spans="1:2" x14ac:dyDescent="0.55000000000000004">
      <c r="A177">
        <f t="shared" si="2"/>
        <v>82.500000000000995</v>
      </c>
      <c r="B177">
        <v>8.7789516092699804E-2</v>
      </c>
    </row>
    <row r="178" spans="1:2" x14ac:dyDescent="0.55000000000000004">
      <c r="A178">
        <f t="shared" si="2"/>
        <v>82.400000000001</v>
      </c>
      <c r="B178">
        <v>9.1051595519942893E-2</v>
      </c>
    </row>
    <row r="179" spans="1:2" x14ac:dyDescent="0.55000000000000004">
      <c r="A179">
        <f t="shared" si="2"/>
        <v>82.300000000001006</v>
      </c>
      <c r="B179">
        <v>9.4382690441743203E-2</v>
      </c>
    </row>
    <row r="180" spans="1:2" x14ac:dyDescent="0.55000000000000004">
      <c r="A180">
        <f t="shared" si="2"/>
        <v>82.200000000001012</v>
      </c>
      <c r="B180">
        <v>9.7782908079667302E-2</v>
      </c>
    </row>
    <row r="181" spans="1:2" x14ac:dyDescent="0.55000000000000004">
      <c r="A181">
        <f t="shared" si="2"/>
        <v>82.100000000001017</v>
      </c>
      <c r="B181">
        <v>0.101252332426735</v>
      </c>
    </row>
    <row r="182" spans="1:2" x14ac:dyDescent="0.55000000000000004">
      <c r="A182">
        <f t="shared" si="2"/>
        <v>82.000000000001023</v>
      </c>
      <c r="B182">
        <v>0.104791024267755</v>
      </c>
    </row>
    <row r="183" spans="1:2" x14ac:dyDescent="0.55000000000000004">
      <c r="A183">
        <f t="shared" si="2"/>
        <v>81.900000000001029</v>
      </c>
      <c r="B183">
        <v>0.10839902120506301</v>
      </c>
    </row>
    <row r="184" spans="1:2" x14ac:dyDescent="0.55000000000000004">
      <c r="A184">
        <f t="shared" si="2"/>
        <v>81.800000000001035</v>
      </c>
      <c r="B184">
        <v>0.11207556920716299</v>
      </c>
    </row>
    <row r="185" spans="1:2" x14ac:dyDescent="0.55000000000000004">
      <c r="A185">
        <f t="shared" si="2"/>
        <v>81.70000000000104</v>
      </c>
      <c r="B185">
        <v>0.115819127941185</v>
      </c>
    </row>
    <row r="186" spans="1:2" x14ac:dyDescent="0.55000000000000004">
      <c r="A186">
        <f t="shared" si="2"/>
        <v>81.600000000001046</v>
      </c>
      <c r="B186">
        <v>0.11962814474766501</v>
      </c>
    </row>
    <row r="187" spans="1:2" x14ac:dyDescent="0.55000000000000004">
      <c r="A187">
        <f t="shared" si="2"/>
        <v>81.500000000001052</v>
      </c>
      <c r="B187">
        <v>0.12350105499564</v>
      </c>
    </row>
    <row r="188" spans="1:2" x14ac:dyDescent="0.55000000000000004">
      <c r="A188">
        <f t="shared" si="2"/>
        <v>81.400000000001057</v>
      </c>
      <c r="B188">
        <v>0.12743628244101701</v>
      </c>
    </row>
    <row r="189" spans="1:2" x14ac:dyDescent="0.55000000000000004">
      <c r="A189">
        <f t="shared" si="2"/>
        <v>81.300000000001063</v>
      </c>
      <c r="B189">
        <v>0.13143223958780001</v>
      </c>
    </row>
    <row r="190" spans="1:2" x14ac:dyDescent="0.55000000000000004">
      <c r="A190">
        <f t="shared" si="2"/>
        <v>81.200000000001069</v>
      </c>
      <c r="B190">
        <v>0.13548732805244201</v>
      </c>
    </row>
    <row r="191" spans="1:2" x14ac:dyDescent="0.55000000000000004">
      <c r="A191">
        <f t="shared" si="2"/>
        <v>81.100000000001074</v>
      </c>
      <c r="B191">
        <v>0.139599938931002</v>
      </c>
    </row>
    <row r="192" spans="1:2" x14ac:dyDescent="0.55000000000000004">
      <c r="A192">
        <f t="shared" si="2"/>
        <v>81.00000000000108</v>
      </c>
      <c r="B192">
        <v>0.14376845316905401</v>
      </c>
    </row>
    <row r="193" spans="1:2" x14ac:dyDescent="0.55000000000000004">
      <c r="A193">
        <f t="shared" si="2"/>
        <v>80.900000000001086</v>
      </c>
      <c r="B193">
        <v>0.14799124193431601</v>
      </c>
    </row>
    <row r="194" spans="1:2" x14ac:dyDescent="0.55000000000000004">
      <c r="A194">
        <f t="shared" si="2"/>
        <v>80.800000000001091</v>
      </c>
      <c r="B194">
        <v>0.15226666699185901</v>
      </c>
    </row>
    <row r="195" spans="1:2" x14ac:dyDescent="0.55000000000000004">
      <c r="A195">
        <f t="shared" si="2"/>
        <v>80.700000000001097</v>
      </c>
      <c r="B195">
        <v>0.156593081081814</v>
      </c>
    </row>
    <row r="196" spans="1:2" x14ac:dyDescent="0.55000000000000004">
      <c r="A196">
        <f t="shared" ref="A196:A259" si="3">A195-0.1</f>
        <v>80.600000000001103</v>
      </c>
      <c r="B196">
        <v>0.160968828299485</v>
      </c>
    </row>
    <row r="197" spans="1:2" x14ac:dyDescent="0.55000000000000004">
      <c r="A197">
        <f t="shared" si="3"/>
        <v>80.500000000001108</v>
      </c>
      <c r="B197">
        <v>0.165392244477756</v>
      </c>
    </row>
    <row r="198" spans="1:2" x14ac:dyDescent="0.55000000000000004">
      <c r="A198">
        <f t="shared" si="3"/>
        <v>80.400000000001114</v>
      </c>
      <c r="B198">
        <v>0.16986165757174401</v>
      </c>
    </row>
    <row r="199" spans="1:2" x14ac:dyDescent="0.55000000000000004">
      <c r="A199">
        <f t="shared" si="3"/>
        <v>80.30000000000112</v>
      </c>
      <c r="B199">
        <v>0.17437538804550601</v>
      </c>
    </row>
    <row r="200" spans="1:2" x14ac:dyDescent="0.55000000000000004">
      <c r="A200">
        <f t="shared" si="3"/>
        <v>80.200000000001125</v>
      </c>
      <c r="B200">
        <v>0.17893174926085001</v>
      </c>
    </row>
    <row r="201" spans="1:2" x14ac:dyDescent="0.55000000000000004">
      <c r="A201">
        <f t="shared" si="3"/>
        <v>80.100000000001131</v>
      </c>
      <c r="B201">
        <v>0.183529047867972</v>
      </c>
    </row>
    <row r="202" spans="1:2" x14ac:dyDescent="0.55000000000000004">
      <c r="A202">
        <f t="shared" si="3"/>
        <v>80.000000000001137</v>
      </c>
      <c r="B202">
        <v>0.188165584198032</v>
      </c>
    </row>
    <row r="203" spans="1:2" x14ac:dyDescent="0.55000000000000004">
      <c r="A203">
        <f t="shared" si="3"/>
        <v>79.900000000001143</v>
      </c>
      <c r="B203">
        <v>0.19283965265733399</v>
      </c>
    </row>
    <row r="204" spans="1:2" x14ac:dyDescent="0.55000000000000004">
      <c r="A204">
        <f t="shared" si="3"/>
        <v>79.800000000001148</v>
      </c>
      <c r="B204">
        <v>0.19754954212326201</v>
      </c>
    </row>
    <row r="205" spans="1:2" x14ac:dyDescent="0.55000000000000004">
      <c r="A205">
        <f t="shared" si="3"/>
        <v>79.700000000001154</v>
      </c>
      <c r="B205">
        <v>0.20229353634156999</v>
      </c>
    </row>
    <row r="206" spans="1:2" x14ac:dyDescent="0.55000000000000004">
      <c r="A206">
        <f t="shared" si="3"/>
        <v>79.60000000000116</v>
      </c>
      <c r="B206">
        <v>0.207069914325369</v>
      </c>
    </row>
    <row r="207" spans="1:2" x14ac:dyDescent="0.55000000000000004">
      <c r="A207">
        <f t="shared" si="3"/>
        <v>79.500000000001165</v>
      </c>
      <c r="B207">
        <v>0.21187695075513199</v>
      </c>
    </row>
    <row r="208" spans="1:2" x14ac:dyDescent="0.55000000000000004">
      <c r="A208">
        <f t="shared" si="3"/>
        <v>79.400000000001171</v>
      </c>
      <c r="B208">
        <v>0.21671291638020099</v>
      </c>
    </row>
    <row r="209" spans="1:2" x14ac:dyDescent="0.55000000000000004">
      <c r="A209">
        <f t="shared" si="3"/>
        <v>79.300000000001177</v>
      </c>
      <c r="B209">
        <v>0.22157607842126201</v>
      </c>
    </row>
    <row r="210" spans="1:2" x14ac:dyDescent="0.55000000000000004">
      <c r="A210">
        <f t="shared" si="3"/>
        <v>79.200000000001182</v>
      </c>
      <c r="B210">
        <v>0.226464700973906</v>
      </c>
    </row>
    <row r="211" spans="1:2" x14ac:dyDescent="0.55000000000000004">
      <c r="A211">
        <f t="shared" si="3"/>
        <v>79.100000000001188</v>
      </c>
      <c r="B211">
        <v>0.23137704541312401</v>
      </c>
    </row>
    <row r="212" spans="1:2" x14ac:dyDescent="0.55000000000000004">
      <c r="A212">
        <f t="shared" si="3"/>
        <v>79.000000000001194</v>
      </c>
      <c r="B212">
        <v>0.23631137079859499</v>
      </c>
    </row>
    <row r="213" spans="1:2" x14ac:dyDescent="0.55000000000000004">
      <c r="A213">
        <f t="shared" si="3"/>
        <v>78.900000000001199</v>
      </c>
      <c r="B213">
        <v>0.241265934280775</v>
      </c>
    </row>
    <row r="214" spans="1:2" x14ac:dyDescent="0.55000000000000004">
      <c r="A214">
        <f t="shared" si="3"/>
        <v>78.800000000001205</v>
      </c>
      <c r="B214">
        <v>0.246238991507579</v>
      </c>
    </row>
    <row r="215" spans="1:2" x14ac:dyDescent="0.55000000000000004">
      <c r="A215">
        <f t="shared" si="3"/>
        <v>78.700000000001211</v>
      </c>
      <c r="B215">
        <v>0.25122879703147299</v>
      </c>
    </row>
    <row r="216" spans="1:2" x14ac:dyDescent="0.55000000000000004">
      <c r="A216">
        <f t="shared" si="3"/>
        <v>78.600000000001216</v>
      </c>
      <c r="B216">
        <v>0.25623360471722201</v>
      </c>
    </row>
    <row r="217" spans="1:2" x14ac:dyDescent="0.55000000000000004">
      <c r="A217">
        <f t="shared" si="3"/>
        <v>78.500000000001222</v>
      </c>
      <c r="B217">
        <v>0.26125166814974898</v>
      </c>
    </row>
    <row r="218" spans="1:2" x14ac:dyDescent="0.55000000000000004">
      <c r="A218">
        <f t="shared" si="3"/>
        <v>78.400000000001228</v>
      </c>
      <c r="B218">
        <v>0.26628124104237899</v>
      </c>
    </row>
    <row r="219" spans="1:2" x14ac:dyDescent="0.55000000000000004">
      <c r="A219">
        <f t="shared" si="3"/>
        <v>78.300000000001234</v>
      </c>
      <c r="B219">
        <v>0.27132057764506801</v>
      </c>
    </row>
    <row r="220" spans="1:2" x14ac:dyDescent="0.55000000000000004">
      <c r="A220">
        <f t="shared" si="3"/>
        <v>78.200000000001239</v>
      </c>
      <c r="B220">
        <v>0.27636793315268599</v>
      </c>
    </row>
    <row r="221" spans="1:2" x14ac:dyDescent="0.55000000000000004">
      <c r="A221">
        <f t="shared" si="3"/>
        <v>78.100000000001245</v>
      </c>
      <c r="B221">
        <v>0.28142156411328101</v>
      </c>
    </row>
    <row r="222" spans="1:2" x14ac:dyDescent="0.55000000000000004">
      <c r="A222">
        <f t="shared" si="3"/>
        <v>78.000000000001251</v>
      </c>
      <c r="B222">
        <v>0.28647972883613398</v>
      </c>
    </row>
    <row r="223" spans="1:2" x14ac:dyDescent="0.55000000000000004">
      <c r="A223">
        <f t="shared" si="3"/>
        <v>77.900000000001256</v>
      </c>
      <c r="B223">
        <v>0.291540687799415</v>
      </c>
    </row>
    <row r="224" spans="1:2" x14ac:dyDescent="0.55000000000000004">
      <c r="A224">
        <f t="shared" si="3"/>
        <v>77.800000000001262</v>
      </c>
      <c r="B224">
        <v>0.29660270405765299</v>
      </c>
    </row>
    <row r="225" spans="1:2" x14ac:dyDescent="0.55000000000000004">
      <c r="A225">
        <f t="shared" si="3"/>
        <v>77.700000000001268</v>
      </c>
      <c r="B225">
        <v>0.30166404364848298</v>
      </c>
    </row>
    <row r="226" spans="1:2" x14ac:dyDescent="0.55000000000000004">
      <c r="A226">
        <f t="shared" si="3"/>
        <v>77.600000000001273</v>
      </c>
      <c r="B226">
        <v>0.30672297599905601</v>
      </c>
    </row>
    <row r="227" spans="1:2" x14ac:dyDescent="0.55000000000000004">
      <c r="A227">
        <f t="shared" si="3"/>
        <v>77.500000000001279</v>
      </c>
      <c r="B227">
        <v>0.311777774331437</v>
      </c>
    </row>
    <row r="228" spans="1:2" x14ac:dyDescent="0.55000000000000004">
      <c r="A228">
        <f t="shared" si="3"/>
        <v>77.400000000001285</v>
      </c>
      <c r="B228">
        <v>0.31682671606760698</v>
      </c>
    </row>
    <row r="229" spans="1:2" x14ac:dyDescent="0.55000000000000004">
      <c r="A229">
        <f t="shared" si="3"/>
        <v>77.30000000000129</v>
      </c>
      <c r="B229">
        <v>0.32186808323322802</v>
      </c>
    </row>
    <row r="230" spans="1:2" x14ac:dyDescent="0.55000000000000004">
      <c r="A230">
        <f t="shared" si="3"/>
        <v>77.200000000001296</v>
      </c>
      <c r="B230">
        <v>0.32690016286051099</v>
      </c>
    </row>
    <row r="231" spans="1:2" x14ac:dyDescent="0.55000000000000004">
      <c r="A231">
        <f t="shared" si="3"/>
        <v>77.100000000001302</v>
      </c>
      <c r="B231">
        <v>0.331921247390083</v>
      </c>
    </row>
    <row r="232" spans="1:2" x14ac:dyDescent="0.55000000000000004">
      <c r="A232">
        <f t="shared" si="3"/>
        <v>77.000000000001307</v>
      </c>
      <c r="B232">
        <v>0.336929635071547</v>
      </c>
    </row>
    <row r="233" spans="1:2" x14ac:dyDescent="0.55000000000000004">
      <c r="A233">
        <f t="shared" si="3"/>
        <v>76.900000000001313</v>
      </c>
      <c r="B233">
        <v>0.34192363036302598</v>
      </c>
    </row>
    <row r="234" spans="1:2" x14ac:dyDescent="0.55000000000000004">
      <c r="A234">
        <f t="shared" si="3"/>
        <v>76.800000000001319</v>
      </c>
      <c r="B234">
        <v>0.34690154432846698</v>
      </c>
    </row>
    <row r="235" spans="1:2" x14ac:dyDescent="0.55000000000000004">
      <c r="A235">
        <f t="shared" si="3"/>
        <v>76.700000000001324</v>
      </c>
      <c r="B235">
        <v>0.35186169503485998</v>
      </c>
    </row>
    <row r="236" spans="1:2" x14ac:dyDescent="0.55000000000000004">
      <c r="A236">
        <f t="shared" si="3"/>
        <v>76.60000000000133</v>
      </c>
      <c r="B236">
        <v>0.35680240794648399</v>
      </c>
    </row>
    <row r="237" spans="1:2" x14ac:dyDescent="0.55000000000000004">
      <c r="A237">
        <f t="shared" si="3"/>
        <v>76.500000000001336</v>
      </c>
      <c r="B237">
        <v>0.36172201631822398</v>
      </c>
    </row>
    <row r="238" spans="1:2" x14ac:dyDescent="0.55000000000000004">
      <c r="A238">
        <f t="shared" si="3"/>
        <v>76.400000000001342</v>
      </c>
      <c r="B238">
        <v>0.366618861586959</v>
      </c>
    </row>
    <row r="239" spans="1:2" x14ac:dyDescent="0.55000000000000004">
      <c r="A239">
        <f t="shared" si="3"/>
        <v>76.300000000001347</v>
      </c>
      <c r="B239">
        <v>0.37149129376095502</v>
      </c>
    </row>
    <row r="240" spans="1:2" x14ac:dyDescent="0.55000000000000004">
      <c r="A240">
        <f t="shared" si="3"/>
        <v>76.200000000001353</v>
      </c>
      <c r="B240">
        <v>0.37633767180748501</v>
      </c>
    </row>
    <row r="241" spans="1:2" x14ac:dyDescent="0.55000000000000004">
      <c r="A241">
        <f t="shared" si="3"/>
        <v>76.100000000001359</v>
      </c>
      <c r="B241">
        <v>0.38115636403789699</v>
      </c>
    </row>
    <row r="242" spans="1:2" x14ac:dyDescent="0.55000000000000004">
      <c r="A242">
        <f t="shared" si="3"/>
        <v>76.000000000001364</v>
      </c>
      <c r="B242">
        <v>0.385945748491278</v>
      </c>
    </row>
    <row r="243" spans="1:2" x14ac:dyDescent="0.55000000000000004">
      <c r="A243">
        <f t="shared" si="3"/>
        <v>75.90000000000137</v>
      </c>
      <c r="B243">
        <v>0.39070421331493899</v>
      </c>
    </row>
    <row r="244" spans="1:2" x14ac:dyDescent="0.55000000000000004">
      <c r="A244">
        <f t="shared" si="3"/>
        <v>75.800000000001376</v>
      </c>
      <c r="B244">
        <v>0.39543015714349899</v>
      </c>
    </row>
    <row r="245" spans="1:2" x14ac:dyDescent="0.55000000000000004">
      <c r="A245">
        <f t="shared" si="3"/>
        <v>75.700000000001381</v>
      </c>
      <c r="B245">
        <v>0.400121989474508</v>
      </c>
    </row>
    <row r="246" spans="1:2" x14ac:dyDescent="0.55000000000000004">
      <c r="A246">
        <f t="shared" si="3"/>
        <v>75.600000000001387</v>
      </c>
      <c r="B246">
        <v>0.40477813104243698</v>
      </c>
    </row>
    <row r="247" spans="1:2" x14ac:dyDescent="0.55000000000000004">
      <c r="A247">
        <f t="shared" si="3"/>
        <v>75.500000000001393</v>
      </c>
      <c r="B247">
        <v>0.409397014189258</v>
      </c>
    </row>
    <row r="248" spans="1:2" x14ac:dyDescent="0.55000000000000004">
      <c r="A248">
        <f t="shared" si="3"/>
        <v>75.400000000001398</v>
      </c>
      <c r="B248">
        <v>0.41397708323285898</v>
      </c>
    </row>
    <row r="249" spans="1:2" x14ac:dyDescent="0.55000000000000004">
      <c r="A249">
        <f t="shared" si="3"/>
        <v>75.300000000001404</v>
      </c>
      <c r="B249">
        <v>0.41851679483227</v>
      </c>
    </row>
    <row r="250" spans="1:2" x14ac:dyDescent="0.55000000000000004">
      <c r="A250">
        <f t="shared" si="3"/>
        <v>75.20000000000141</v>
      </c>
      <c r="B250">
        <v>0.42301461835023502</v>
      </c>
    </row>
    <row r="251" spans="1:2" x14ac:dyDescent="0.55000000000000004">
      <c r="A251">
        <f t="shared" si="3"/>
        <v>75.100000000001415</v>
      </c>
      <c r="B251">
        <v>0.42746903621240101</v>
      </c>
    </row>
    <row r="252" spans="1:2" x14ac:dyDescent="0.55000000000000004">
      <c r="A252">
        <f t="shared" si="3"/>
        <v>75.000000000001421</v>
      </c>
      <c r="B252">
        <v>0.43187854426375599</v>
      </c>
    </row>
    <row r="253" spans="1:2" x14ac:dyDescent="0.55000000000000004">
      <c r="A253">
        <f t="shared" si="3"/>
        <v>74.900000000001427</v>
      </c>
      <c r="B253">
        <v>0.436241652121937</v>
      </c>
    </row>
    <row r="254" spans="1:2" x14ac:dyDescent="0.55000000000000004">
      <c r="A254">
        <f t="shared" si="3"/>
        <v>74.800000000001432</v>
      </c>
      <c r="B254">
        <v>0.44055688352685901</v>
      </c>
    </row>
    <row r="255" spans="1:2" x14ac:dyDescent="0.55000000000000004">
      <c r="A255">
        <f t="shared" si="3"/>
        <v>74.700000000001438</v>
      </c>
      <c r="B255">
        <v>0.44482277668674503</v>
      </c>
    </row>
    <row r="256" spans="1:2" x14ac:dyDescent="0.55000000000000004">
      <c r="A256">
        <f t="shared" si="3"/>
        <v>74.600000000001444</v>
      </c>
      <c r="B256">
        <v>0.44903788462248601</v>
      </c>
    </row>
    <row r="257" spans="1:2" x14ac:dyDescent="0.55000000000000004">
      <c r="A257">
        <f t="shared" si="3"/>
        <v>74.50000000000145</v>
      </c>
      <c r="B257">
        <v>0.45320077550562099</v>
      </c>
    </row>
    <row r="258" spans="1:2" x14ac:dyDescent="0.55000000000000004">
      <c r="A258">
        <f t="shared" si="3"/>
        <v>74.400000000001455</v>
      </c>
      <c r="B258">
        <v>0.45731003299506401</v>
      </c>
    </row>
    <row r="259" spans="1:2" x14ac:dyDescent="0.55000000000000004">
      <c r="A259">
        <f t="shared" si="3"/>
        <v>74.300000000001461</v>
      </c>
      <c r="B259">
        <v>0.461364256569194</v>
      </c>
    </row>
    <row r="260" spans="1:2" x14ac:dyDescent="0.55000000000000004">
      <c r="A260">
        <f t="shared" ref="A260:A323" si="4">A259-0.1</f>
        <v>74.200000000001467</v>
      </c>
      <c r="B260">
        <v>0.46536206185401002</v>
      </c>
    </row>
    <row r="261" spans="1:2" x14ac:dyDescent="0.55000000000000004">
      <c r="A261">
        <f t="shared" si="4"/>
        <v>74.100000000001472</v>
      </c>
      <c r="B261">
        <v>0.46930208094748199</v>
      </c>
    </row>
    <row r="262" spans="1:2" x14ac:dyDescent="0.55000000000000004">
      <c r="A262">
        <f t="shared" si="4"/>
        <v>74.000000000001478</v>
      </c>
      <c r="B262">
        <v>0.47318296274085497</v>
      </c>
    </row>
    <row r="263" spans="1:2" x14ac:dyDescent="0.55000000000000004">
      <c r="A263">
        <f t="shared" si="4"/>
        <v>73.900000000001484</v>
      </c>
      <c r="B263">
        <v>0.47700337323429098</v>
      </c>
    </row>
    <row r="264" spans="1:2" x14ac:dyDescent="0.55000000000000004">
      <c r="A264">
        <f t="shared" si="4"/>
        <v>73.800000000001489</v>
      </c>
      <c r="B264">
        <v>0.48076199584981399</v>
      </c>
    </row>
    <row r="265" spans="1:2" x14ac:dyDescent="0.55000000000000004">
      <c r="A265">
        <f t="shared" si="4"/>
        <v>73.700000000001495</v>
      </c>
      <c r="B265">
        <v>0.48445753173932898</v>
      </c>
    </row>
    <row r="266" spans="1:2" x14ac:dyDescent="0.55000000000000004">
      <c r="A266">
        <f t="shared" si="4"/>
        <v>73.600000000001501</v>
      </c>
      <c r="B266">
        <v>0.48808870008862998</v>
      </c>
    </row>
    <row r="267" spans="1:2" x14ac:dyDescent="0.55000000000000004">
      <c r="A267">
        <f t="shared" si="4"/>
        <v>73.500000000001506</v>
      </c>
      <c r="B267">
        <v>0.49165423841707401</v>
      </c>
    </row>
    <row r="268" spans="1:2" x14ac:dyDescent="0.55000000000000004">
      <c r="A268">
        <f t="shared" si="4"/>
        <v>73.400000000001512</v>
      </c>
      <c r="B268">
        <v>0.49515290287274899</v>
      </c>
    </row>
    <row r="269" spans="1:2" x14ac:dyDescent="0.55000000000000004">
      <c r="A269">
        <f t="shared" si="4"/>
        <v>73.300000000001518</v>
      </c>
      <c r="B269">
        <v>0.49858346852318403</v>
      </c>
    </row>
    <row r="270" spans="1:2" x14ac:dyDescent="0.55000000000000004">
      <c r="A270">
        <f t="shared" si="4"/>
        <v>73.200000000001523</v>
      </c>
      <c r="B270">
        <v>0.50194472964146197</v>
      </c>
    </row>
    <row r="271" spans="1:2" x14ac:dyDescent="0.55000000000000004">
      <c r="A271">
        <f t="shared" si="4"/>
        <v>73.100000000001529</v>
      </c>
      <c r="B271">
        <v>0.50523549998770001</v>
      </c>
    </row>
    <row r="272" spans="1:2" x14ac:dyDescent="0.55000000000000004">
      <c r="A272">
        <f t="shared" si="4"/>
        <v>73.000000000001535</v>
      </c>
      <c r="B272">
        <v>0.50845461308617201</v>
      </c>
    </row>
    <row r="273" spans="1:2" x14ac:dyDescent="0.55000000000000004">
      <c r="A273">
        <f t="shared" si="4"/>
        <v>72.90000000000154</v>
      </c>
      <c r="B273">
        <v>0.51160092249734801</v>
      </c>
    </row>
    <row r="274" spans="1:2" x14ac:dyDescent="0.55000000000000004">
      <c r="A274">
        <f t="shared" si="4"/>
        <v>72.800000000001546</v>
      </c>
      <c r="B274">
        <v>0.51467330208432904</v>
      </c>
    </row>
    <row r="275" spans="1:2" x14ac:dyDescent="0.55000000000000004">
      <c r="A275">
        <f t="shared" si="4"/>
        <v>72.700000000001552</v>
      </c>
      <c r="B275">
        <v>0.517670646276292</v>
      </c>
    </row>
    <row r="276" spans="1:2" x14ac:dyDescent="0.55000000000000004">
      <c r="A276">
        <f t="shared" si="4"/>
        <v>72.600000000001558</v>
      </c>
      <c r="B276">
        <v>0.52059187032491006</v>
      </c>
    </row>
    <row r="277" spans="1:2" x14ac:dyDescent="0.55000000000000004">
      <c r="A277">
        <f t="shared" si="4"/>
        <v>72.500000000001563</v>
      </c>
      <c r="B277">
        <v>0.52343591055721495</v>
      </c>
    </row>
    <row r="278" spans="1:2" x14ac:dyDescent="0.55000000000000004">
      <c r="A278">
        <f t="shared" si="4"/>
        <v>72.400000000001569</v>
      </c>
      <c r="B278">
        <v>0.52620172462271497</v>
      </c>
    </row>
    <row r="279" spans="1:2" x14ac:dyDescent="0.55000000000000004">
      <c r="A279">
        <f t="shared" si="4"/>
        <v>72.300000000001575</v>
      </c>
      <c r="B279">
        <v>0.52888829173505303</v>
      </c>
    </row>
    <row r="280" spans="1:2" x14ac:dyDescent="0.55000000000000004">
      <c r="A280">
        <f t="shared" si="4"/>
        <v>72.20000000000158</v>
      </c>
      <c r="B280">
        <v>0.53149461290960698</v>
      </c>
    </row>
    <row r="281" spans="1:2" x14ac:dyDescent="0.55000000000000004">
      <c r="A281">
        <f t="shared" si="4"/>
        <v>72.100000000001586</v>
      </c>
      <c r="B281">
        <v>0.53401971119385705</v>
      </c>
    </row>
    <row r="282" spans="1:2" x14ac:dyDescent="0.55000000000000004">
      <c r="A282">
        <f t="shared" si="4"/>
        <v>72.000000000001592</v>
      </c>
      <c r="B282">
        <v>0.53646263189494603</v>
      </c>
    </row>
    <row r="283" spans="1:2" x14ac:dyDescent="0.55000000000000004">
      <c r="A283">
        <f t="shared" si="4"/>
        <v>71.900000000001597</v>
      </c>
      <c r="B283">
        <v>0.53882244279944802</v>
      </c>
    </row>
    <row r="284" spans="1:2" x14ac:dyDescent="0.55000000000000004">
      <c r="A284">
        <f t="shared" si="4"/>
        <v>71.800000000001603</v>
      </c>
      <c r="B284">
        <v>0.54109823438924298</v>
      </c>
    </row>
    <row r="285" spans="1:2" x14ac:dyDescent="0.55000000000000004">
      <c r="A285">
        <f t="shared" si="4"/>
        <v>71.700000000001609</v>
      </c>
      <c r="B285">
        <v>0.543289120051344</v>
      </c>
    </row>
    <row r="286" spans="1:2" x14ac:dyDescent="0.55000000000000004">
      <c r="A286">
        <f t="shared" si="4"/>
        <v>71.600000000001614</v>
      </c>
      <c r="B286">
        <v>0.54539423628186801</v>
      </c>
    </row>
    <row r="287" spans="1:2" x14ac:dyDescent="0.55000000000000004">
      <c r="A287">
        <f t="shared" si="4"/>
        <v>71.50000000000162</v>
      </c>
      <c r="B287">
        <v>0.54741274288536501</v>
      </c>
    </row>
    <row r="288" spans="1:2" x14ac:dyDescent="0.55000000000000004">
      <c r="A288">
        <f t="shared" si="4"/>
        <v>71.400000000001626</v>
      </c>
      <c r="B288">
        <v>0.54934382316724395</v>
      </c>
    </row>
    <row r="289" spans="1:2" x14ac:dyDescent="0.55000000000000004">
      <c r="A289">
        <f t="shared" si="4"/>
        <v>71.300000000001631</v>
      </c>
      <c r="B289">
        <v>0.55118668412139604</v>
      </c>
    </row>
    <row r="290" spans="1:2" x14ac:dyDescent="0.55000000000000004">
      <c r="A290">
        <f t="shared" si="4"/>
        <v>71.200000000001637</v>
      </c>
      <c r="B290">
        <v>0.55294055661188402</v>
      </c>
    </row>
    <row r="291" spans="1:2" x14ac:dyDescent="0.55000000000000004">
      <c r="A291">
        <f t="shared" si="4"/>
        <v>71.100000000001643</v>
      </c>
      <c r="B291">
        <v>0.55460469554852698</v>
      </c>
    </row>
    <row r="292" spans="1:2" x14ac:dyDescent="0.55000000000000004">
      <c r="A292">
        <f t="shared" si="4"/>
        <v>71.000000000001648</v>
      </c>
      <c r="B292">
        <v>0.55617838005690401</v>
      </c>
    </row>
    <row r="293" spans="1:2" x14ac:dyDescent="0.55000000000000004">
      <c r="A293">
        <f t="shared" si="4"/>
        <v>70.900000000001654</v>
      </c>
      <c r="B293">
        <v>0.55766091364259796</v>
      </c>
    </row>
    <row r="294" spans="1:2" x14ac:dyDescent="0.55000000000000004">
      <c r="A294">
        <f t="shared" si="4"/>
        <v>70.80000000000166</v>
      </c>
      <c r="B294">
        <v>0.55905162434913203</v>
      </c>
    </row>
    <row r="295" spans="1:2" x14ac:dyDescent="0.55000000000000004">
      <c r="A295">
        <f t="shared" si="4"/>
        <v>70.700000000001666</v>
      </c>
      <c r="B295">
        <v>0.56034986491043104</v>
      </c>
    </row>
    <row r="296" spans="1:2" x14ac:dyDescent="0.55000000000000004">
      <c r="A296">
        <f t="shared" si="4"/>
        <v>70.600000000001671</v>
      </c>
      <c r="B296">
        <v>0.56155501289648002</v>
      </c>
    </row>
    <row r="297" spans="1:2" x14ac:dyDescent="0.55000000000000004">
      <c r="A297">
        <f t="shared" si="4"/>
        <v>70.500000000001677</v>
      </c>
      <c r="B297">
        <v>0.56266647085410604</v>
      </c>
    </row>
    <row r="298" spans="1:2" x14ac:dyDescent="0.55000000000000004">
      <c r="A298">
        <f t="shared" si="4"/>
        <v>70.400000000001683</v>
      </c>
      <c r="B298">
        <v>0.56368366644081702</v>
      </c>
    </row>
    <row r="299" spans="1:2" x14ac:dyDescent="0.55000000000000004">
      <c r="A299">
        <f t="shared" si="4"/>
        <v>70.300000000001688</v>
      </c>
      <c r="B299">
        <v>0.56460605255250795</v>
      </c>
    </row>
    <row r="300" spans="1:2" x14ac:dyDescent="0.55000000000000004">
      <c r="A300">
        <f t="shared" si="4"/>
        <v>70.200000000001694</v>
      </c>
      <c r="B300">
        <v>0.56543310744558495</v>
      </c>
    </row>
    <row r="301" spans="1:2" x14ac:dyDescent="0.55000000000000004">
      <c r="A301">
        <f t="shared" si="4"/>
        <v>70.1000000000017</v>
      </c>
      <c r="B301">
        <v>0.566164334852574</v>
      </c>
    </row>
    <row r="302" spans="1:2" x14ac:dyDescent="0.55000000000000004">
      <c r="A302">
        <f t="shared" si="4"/>
        <v>70.000000000001705</v>
      </c>
      <c r="B302">
        <v>0.56679926409157899</v>
      </c>
    </row>
    <row r="303" spans="1:2" x14ac:dyDescent="0.55000000000000004">
      <c r="A303">
        <f t="shared" si="4"/>
        <v>69.900000000001711</v>
      </c>
      <c r="B303">
        <v>0.56733745016898995</v>
      </c>
    </row>
    <row r="304" spans="1:2" x14ac:dyDescent="0.55000000000000004">
      <c r="A304">
        <f t="shared" si="4"/>
        <v>69.800000000001717</v>
      </c>
      <c r="B304">
        <v>0.56777924236056398</v>
      </c>
    </row>
    <row r="305" spans="1:2" x14ac:dyDescent="0.55000000000000004">
      <c r="A305">
        <f t="shared" si="4"/>
        <v>69.700000000001722</v>
      </c>
      <c r="B305">
        <v>0.56812577900458106</v>
      </c>
    </row>
    <row r="306" spans="1:2" x14ac:dyDescent="0.55000000000000004">
      <c r="A306">
        <f t="shared" si="4"/>
        <v>69.600000000001728</v>
      </c>
      <c r="B306">
        <v>0.56837821365380703</v>
      </c>
    </row>
    <row r="307" spans="1:2" x14ac:dyDescent="0.55000000000000004">
      <c r="A307">
        <f t="shared" si="4"/>
        <v>69.500000000001734</v>
      </c>
      <c r="B307">
        <v>0.56853771484707505</v>
      </c>
    </row>
    <row r="308" spans="1:2" x14ac:dyDescent="0.55000000000000004">
      <c r="A308">
        <f t="shared" si="4"/>
        <v>69.400000000001739</v>
      </c>
      <c r="B308">
        <v>0.56860546587474703</v>
      </c>
    </row>
    <row r="309" spans="1:2" x14ac:dyDescent="0.55000000000000004">
      <c r="A309">
        <f t="shared" si="4"/>
        <v>69.300000000001745</v>
      </c>
      <c r="B309">
        <v>0.56858266454130402</v>
      </c>
    </row>
    <row r="310" spans="1:2" x14ac:dyDescent="0.55000000000000004">
      <c r="A310">
        <f t="shared" si="4"/>
        <v>69.200000000001751</v>
      </c>
      <c r="B310">
        <v>0.56847052292373002</v>
      </c>
    </row>
    <row r="311" spans="1:2" x14ac:dyDescent="0.55000000000000004">
      <c r="A311">
        <f t="shared" si="4"/>
        <v>69.100000000001756</v>
      </c>
      <c r="B311">
        <v>0.56827026712647599</v>
      </c>
    </row>
    <row r="312" spans="1:2" x14ac:dyDescent="0.55000000000000004">
      <c r="A312">
        <f t="shared" si="4"/>
        <v>69.000000000001762</v>
      </c>
      <c r="B312">
        <v>0.56798313703116998</v>
      </c>
    </row>
    <row r="313" spans="1:2" x14ac:dyDescent="0.55000000000000004">
      <c r="A313">
        <f t="shared" si="4"/>
        <v>68.900000000001768</v>
      </c>
      <c r="B313">
        <v>0.567610386044616</v>
      </c>
    </row>
    <row r="314" spans="1:2" x14ac:dyDescent="0.55000000000000004">
      <c r="A314">
        <f t="shared" si="4"/>
        <v>68.800000000001774</v>
      </c>
      <c r="B314">
        <v>0.56715328084232297</v>
      </c>
    </row>
    <row r="315" spans="1:2" x14ac:dyDescent="0.55000000000000004">
      <c r="A315">
        <f t="shared" si="4"/>
        <v>68.700000000001779</v>
      </c>
      <c r="B315">
        <v>0.56661310110656604</v>
      </c>
    </row>
    <row r="316" spans="1:2" x14ac:dyDescent="0.55000000000000004">
      <c r="A316">
        <f t="shared" si="4"/>
        <v>68.600000000001785</v>
      </c>
      <c r="B316">
        <v>0.56599113926459099</v>
      </c>
    </row>
    <row r="317" spans="1:2" x14ac:dyDescent="0.55000000000000004">
      <c r="A317">
        <f t="shared" si="4"/>
        <v>68.500000000001791</v>
      </c>
      <c r="B317">
        <v>0.56528870021944899</v>
      </c>
    </row>
    <row r="318" spans="1:2" x14ac:dyDescent="0.55000000000000004">
      <c r="A318">
        <f t="shared" si="4"/>
        <v>68.400000000001796</v>
      </c>
      <c r="B318">
        <v>0.56450710108065105</v>
      </c>
    </row>
    <row r="319" spans="1:2" x14ac:dyDescent="0.55000000000000004">
      <c r="A319">
        <f t="shared" si="4"/>
        <v>68.300000000001802</v>
      </c>
      <c r="B319">
        <v>0.56364767088838896</v>
      </c>
    </row>
    <row r="320" spans="1:2" x14ac:dyDescent="0.55000000000000004">
      <c r="A320">
        <f t="shared" si="4"/>
        <v>68.200000000001808</v>
      </c>
      <c r="B320">
        <v>0.56271175033820797</v>
      </c>
    </row>
    <row r="321" spans="1:2" x14ac:dyDescent="0.55000000000000004">
      <c r="A321">
        <f t="shared" si="4"/>
        <v>68.100000000001813</v>
      </c>
      <c r="B321">
        <v>0.561700691498211</v>
      </c>
    </row>
    <row r="322" spans="1:2" x14ac:dyDescent="0.55000000000000004">
      <c r="A322">
        <f t="shared" si="4"/>
        <v>68.000000000001819</v>
      </c>
      <c r="B322">
        <v>0.56061585752774001</v>
      </c>
    </row>
    <row r="323" spans="1:2" x14ac:dyDescent="0.55000000000000004">
      <c r="A323">
        <f t="shared" si="4"/>
        <v>67.900000000001825</v>
      </c>
      <c r="B323">
        <v>0.55945862238720101</v>
      </c>
    </row>
    <row r="324" spans="1:2" x14ac:dyDescent="0.55000000000000004">
      <c r="A324">
        <f>A323-0.1</f>
        <v>67.80000000000183</v>
      </c>
      <c r="B324">
        <v>0.55823037055144098</v>
      </c>
    </row>
    <row r="325" spans="1:2" x14ac:dyDescent="0.55000000000000004">
      <c r="A325">
        <f>A324-0.1</f>
        <v>67.700000000001836</v>
      </c>
      <c r="B325">
        <v>0.55693249671557898</v>
      </c>
    </row>
    <row r="326" spans="1:2" x14ac:dyDescent="0.55000000000000004">
      <c r="A326">
        <f>A325-0.1</f>
        <v>67.600000000001842</v>
      </c>
      <c r="B326">
        <v>0.55556640549899095</v>
      </c>
    </row>
    <row r="327" spans="1:2" x14ac:dyDescent="0.55000000000000004">
      <c r="A327">
        <f>A326-0.1</f>
        <v>67.500000000001847</v>
      </c>
      <c r="B327">
        <v>0.55413351114786202</v>
      </c>
    </row>
    <row r="328" spans="1:2" x14ac:dyDescent="0.55000000000000004">
      <c r="A328">
        <f t="shared" ref="A328:A391" si="5">A327-0.1</f>
        <v>67.400000000001853</v>
      </c>
      <c r="B328">
        <v>0.55263523723379704</v>
      </c>
    </row>
    <row r="329" spans="1:2" x14ac:dyDescent="0.55000000000000004">
      <c r="A329">
        <f t="shared" si="5"/>
        <v>67.300000000001859</v>
      </c>
      <c r="B329">
        <v>0.55107301634964501</v>
      </c>
    </row>
    <row r="330" spans="1:2" x14ac:dyDescent="0.55000000000000004">
      <c r="A330">
        <f t="shared" si="5"/>
        <v>67.200000000001864</v>
      </c>
      <c r="B330">
        <v>0.54944828980377003</v>
      </c>
    </row>
    <row r="331" spans="1:2" x14ac:dyDescent="0.55000000000000004">
      <c r="A331">
        <f t="shared" si="5"/>
        <v>67.10000000000187</v>
      </c>
      <c r="B331">
        <v>0.54776250731165499</v>
      </c>
    </row>
    <row r="332" spans="1:2" x14ac:dyDescent="0.55000000000000004">
      <c r="A332">
        <f t="shared" si="5"/>
        <v>67.000000000001876</v>
      </c>
      <c r="B332">
        <v>0.54601712668411395</v>
      </c>
    </row>
    <row r="333" spans="1:2" x14ac:dyDescent="0.55000000000000004">
      <c r="A333">
        <f t="shared" si="5"/>
        <v>66.900000000001882</v>
      </c>
      <c r="B333">
        <v>0.54421361351401498</v>
      </c>
    </row>
    <row r="334" spans="1:2" x14ac:dyDescent="0.55000000000000004">
      <c r="A334">
        <f t="shared" si="5"/>
        <v>66.800000000001887</v>
      </c>
      <c r="B334">
        <v>0.54235344086125503</v>
      </c>
    </row>
    <row r="335" spans="1:2" x14ac:dyDescent="0.55000000000000004">
      <c r="A335">
        <f t="shared" si="5"/>
        <v>66.700000000001893</v>
      </c>
      <c r="B335">
        <v>0.54043808893431</v>
      </c>
    </row>
    <row r="336" spans="1:2" x14ac:dyDescent="0.55000000000000004">
      <c r="A336">
        <f t="shared" si="5"/>
        <v>66.600000000001899</v>
      </c>
      <c r="B336">
        <v>0.53846904477113899</v>
      </c>
    </row>
    <row r="337" spans="1:2" x14ac:dyDescent="0.55000000000000004">
      <c r="A337">
        <f t="shared" si="5"/>
        <v>66.500000000001904</v>
      </c>
      <c r="B337">
        <v>0.53644780191649699</v>
      </c>
    </row>
    <row r="338" spans="1:2" x14ac:dyDescent="0.55000000000000004">
      <c r="A338">
        <f t="shared" si="5"/>
        <v>66.40000000000191</v>
      </c>
      <c r="B338">
        <v>0.53437586009842297</v>
      </c>
    </row>
    <row r="339" spans="1:2" x14ac:dyDescent="0.55000000000000004">
      <c r="A339">
        <f t="shared" si="5"/>
        <v>66.300000000001916</v>
      </c>
      <c r="B339">
        <v>0.53225472490373105</v>
      </c>
    </row>
    <row r="340" spans="1:2" x14ac:dyDescent="0.55000000000000004">
      <c r="A340">
        <f t="shared" si="5"/>
        <v>66.200000000001921</v>
      </c>
      <c r="B340">
        <v>0.53008590744952699</v>
      </c>
    </row>
    <row r="341" spans="1:2" x14ac:dyDescent="0.55000000000000004">
      <c r="A341">
        <f t="shared" si="5"/>
        <v>66.100000000001927</v>
      </c>
      <c r="B341">
        <v>0.52787092405417002</v>
      </c>
    </row>
    <row r="342" spans="1:2" x14ac:dyDescent="0.55000000000000004">
      <c r="A342">
        <f t="shared" si="5"/>
        <v>66.000000000001933</v>
      </c>
      <c r="B342">
        <v>0.52561129590755296</v>
      </c>
    </row>
    <row r="343" spans="1:2" x14ac:dyDescent="0.55000000000000004">
      <c r="A343">
        <f t="shared" si="5"/>
        <v>65.900000000001938</v>
      </c>
      <c r="B343">
        <v>0.52330854873934796</v>
      </c>
    </row>
    <row r="344" spans="1:2" x14ac:dyDescent="0.55000000000000004">
      <c r="A344">
        <f t="shared" si="5"/>
        <v>65.800000000001944</v>
      </c>
      <c r="B344">
        <v>0.52096421248424796</v>
      </c>
    </row>
    <row r="345" spans="1:2" x14ac:dyDescent="0.55000000000000004">
      <c r="A345">
        <f t="shared" si="5"/>
        <v>65.70000000000195</v>
      </c>
      <c r="B345">
        <v>0.51857982094772204</v>
      </c>
    </row>
    <row r="346" spans="1:2" x14ac:dyDescent="0.55000000000000004">
      <c r="A346">
        <f t="shared" si="5"/>
        <v>65.600000000001955</v>
      </c>
      <c r="B346">
        <v>0.51615691147173803</v>
      </c>
    </row>
    <row r="347" spans="1:2" x14ac:dyDescent="0.55000000000000004">
      <c r="A347">
        <f t="shared" si="5"/>
        <v>65.500000000001961</v>
      </c>
      <c r="B347">
        <v>0.51369702459434097</v>
      </c>
    </row>
    <row r="348" spans="1:2" x14ac:dyDescent="0.55000000000000004">
      <c r="A348">
        <f t="shared" si="5"/>
        <v>65.400000000001967</v>
      </c>
      <c r="B348">
        <v>0.51120170371469098</v>
      </c>
    </row>
    <row r="349" spans="1:2" x14ac:dyDescent="0.55000000000000004">
      <c r="A349">
        <f t="shared" si="5"/>
        <v>65.300000000001972</v>
      </c>
      <c r="B349">
        <v>0.508672494751783</v>
      </c>
    </row>
    <row r="350" spans="1:2" x14ac:dyDescent="0.55000000000000004">
      <c r="A350">
        <f t="shared" si="5"/>
        <v>65.200000000001978</v>
      </c>
      <c r="B350">
        <v>0.50611094580532101</v>
      </c>
    </row>
    <row r="351" spans="1:2" x14ac:dyDescent="0.55000000000000004">
      <c r="A351">
        <f t="shared" si="5"/>
        <v>65.100000000001984</v>
      </c>
      <c r="B351">
        <v>0.50351860681419303</v>
      </c>
    </row>
    <row r="352" spans="1:2" x14ac:dyDescent="0.55000000000000004">
      <c r="A352">
        <f t="shared" si="5"/>
        <v>65.00000000000199</v>
      </c>
      <c r="B352">
        <v>0.50089702921551704</v>
      </c>
    </row>
    <row r="353" spans="1:2" x14ac:dyDescent="0.55000000000000004">
      <c r="A353">
        <f t="shared" si="5"/>
        <v>64.900000000001995</v>
      </c>
      <c r="B353">
        <v>0.49824776560196699</v>
      </c>
    </row>
    <row r="354" spans="1:2" x14ac:dyDescent="0.55000000000000004">
      <c r="A354">
        <f t="shared" si="5"/>
        <v>64.800000000002001</v>
      </c>
      <c r="B354">
        <v>0.49557236937919602</v>
      </c>
    </row>
    <row r="355" spans="1:2" x14ac:dyDescent="0.55000000000000004">
      <c r="A355">
        <f t="shared" si="5"/>
        <v>64.700000000002007</v>
      </c>
      <c r="B355">
        <v>0.49287239442182701</v>
      </c>
    </row>
    <row r="356" spans="1:2" x14ac:dyDescent="0.55000000000000004">
      <c r="A356">
        <f t="shared" si="5"/>
        <v>64.600000000002012</v>
      </c>
      <c r="B356">
        <v>0.490149394730786</v>
      </c>
    </row>
    <row r="357" spans="1:2" x14ac:dyDescent="0.55000000000000004">
      <c r="A357">
        <f t="shared" si="5"/>
        <v>64.500000000002018</v>
      </c>
      <c r="B357">
        <v>0.48740492408889302</v>
      </c>
    </row>
    <row r="358" spans="1:2" x14ac:dyDescent="0.55000000000000004">
      <c r="A358">
        <f t="shared" si="5"/>
        <v>64.400000000002024</v>
      </c>
      <c r="B358">
        <v>0.48464053571649801</v>
      </c>
    </row>
    <row r="359" spans="1:2" x14ac:dyDescent="0.55000000000000004">
      <c r="A359">
        <f t="shared" si="5"/>
        <v>64.300000000002029</v>
      </c>
      <c r="B359">
        <v>0.481857781927437</v>
      </c>
    </row>
    <row r="360" spans="1:2" x14ac:dyDescent="0.55000000000000004">
      <c r="A360">
        <f t="shared" si="5"/>
        <v>64.200000000002035</v>
      </c>
      <c r="B360">
        <v>0.47905821378434998</v>
      </c>
    </row>
    <row r="361" spans="1:2" x14ac:dyDescent="0.55000000000000004">
      <c r="A361">
        <f t="shared" si="5"/>
        <v>64.100000000002041</v>
      </c>
      <c r="B361">
        <v>0.476243380755344</v>
      </c>
    </row>
    <row r="362" spans="1:2" x14ac:dyDescent="0.55000000000000004">
      <c r="A362">
        <f t="shared" si="5"/>
        <v>64.000000000002046</v>
      </c>
      <c r="B362">
        <v>0.473414830368245</v>
      </c>
    </row>
    <row r="363" spans="1:2" x14ac:dyDescent="0.55000000000000004">
      <c r="A363">
        <f t="shared" si="5"/>
        <v>63.900000000002045</v>
      </c>
      <c r="B363">
        <v>0.47057410786857801</v>
      </c>
    </row>
    <row r="364" spans="1:2" x14ac:dyDescent="0.55000000000000004">
      <c r="A364">
        <f t="shared" si="5"/>
        <v>63.800000000002044</v>
      </c>
      <c r="B364">
        <v>0.467722755874181</v>
      </c>
    </row>
    <row r="365" spans="1:2" x14ac:dyDescent="0.55000000000000004">
      <c r="A365">
        <f t="shared" si="5"/>
        <v>63.700000000002042</v>
      </c>
      <c r="B365">
        <v>0.46486231403310802</v>
      </c>
    </row>
    <row r="366" spans="1:2" x14ac:dyDescent="0.55000000000000004">
      <c r="A366">
        <f t="shared" si="5"/>
        <v>63.600000000002041</v>
      </c>
      <c r="B366">
        <v>0.461994318681136</v>
      </c>
    </row>
    <row r="367" spans="1:2" x14ac:dyDescent="0.55000000000000004">
      <c r="A367">
        <f t="shared" si="5"/>
        <v>63.500000000002039</v>
      </c>
      <c r="B367">
        <v>0.45912030249777303</v>
      </c>
    </row>
    <row r="368" spans="1:2" x14ac:dyDescent="0.55000000000000004">
      <c r="A368">
        <f t="shared" si="5"/>
        <v>63.400000000002038</v>
      </c>
      <c r="B368">
        <v>0.456241794167561</v>
      </c>
    </row>
    <row r="369" spans="1:2" x14ac:dyDescent="0.55000000000000004">
      <c r="A369">
        <f t="shared" si="5"/>
        <v>63.300000000002036</v>
      </c>
      <c r="B369">
        <v>0.45336031803697302</v>
      </c>
    </row>
    <row r="370" spans="1:2" x14ac:dyDescent="0.55000000000000004">
      <c r="A370">
        <f t="shared" si="5"/>
        <v>63.200000000002035</v>
      </c>
      <c r="B370">
        <v>0.45047739377530299</v>
      </c>
    </row>
    <row r="371" spans="1:2" x14ac:dyDescent="0.55000000000000004">
      <c r="A371">
        <f t="shared" si="5"/>
        <v>63.100000000002034</v>
      </c>
      <c r="B371">
        <v>0.44759453603600202</v>
      </c>
    </row>
    <row r="372" spans="1:2" x14ac:dyDescent="0.55000000000000004">
      <c r="A372">
        <f t="shared" si="5"/>
        <v>63.000000000002032</v>
      </c>
      <c r="B372">
        <v>0.44471325411849699</v>
      </c>
    </row>
    <row r="373" spans="1:2" x14ac:dyDescent="0.55000000000000004">
      <c r="A373">
        <f t="shared" si="5"/>
        <v>62.900000000002031</v>
      </c>
      <c r="B373">
        <v>0.44183505163050302</v>
      </c>
    </row>
    <row r="374" spans="1:2" x14ac:dyDescent="0.55000000000000004">
      <c r="A374">
        <f t="shared" si="5"/>
        <v>62.800000000002029</v>
      </c>
      <c r="B374">
        <v>0.43896142615400302</v>
      </c>
    </row>
    <row r="375" spans="1:2" x14ac:dyDescent="0.55000000000000004">
      <c r="A375">
        <f t="shared" si="5"/>
        <v>62.700000000002028</v>
      </c>
      <c r="B375">
        <v>0.43609386890746699</v>
      </c>
    </row>
    <row r="376" spans="1:2" x14ac:dyDescent="0.55000000000000004">
      <c r="A376">
        <f t="shared" si="5"/>
        <v>62.600000000002026</v>
      </c>
      <c r="B376">
        <v>0.43323386441754203</v>
      </c>
    </row>
    <row r="377" spans="1:2" x14ac:dyDescent="0.55000000000000004">
      <c r="A377">
        <f t="shared" si="5"/>
        <v>62.500000000002025</v>
      </c>
      <c r="B377">
        <v>0.43038289018269599</v>
      </c>
    </row>
    <row r="378" spans="1:2" x14ac:dyDescent="0.55000000000000004">
      <c r="A378">
        <f t="shared" si="5"/>
        <v>62.400000000002024</v>
      </c>
      <c r="B378">
        <v>0.42754241634525397</v>
      </c>
    </row>
    <row r="379" spans="1:2" x14ac:dyDescent="0.55000000000000004">
      <c r="A379">
        <f t="shared" si="5"/>
        <v>62.300000000002022</v>
      </c>
      <c r="B379">
        <v>0.42471390536265402</v>
      </c>
    </row>
    <row r="380" spans="1:2" x14ac:dyDescent="0.55000000000000004">
      <c r="A380">
        <f t="shared" si="5"/>
        <v>62.200000000002021</v>
      </c>
      <c r="B380">
        <v>0.42189881168047</v>
      </c>
    </row>
    <row r="381" spans="1:2" x14ac:dyDescent="0.55000000000000004">
      <c r="A381">
        <f t="shared" si="5"/>
        <v>62.100000000002019</v>
      </c>
      <c r="B381">
        <v>0.41909858140567302</v>
      </c>
    </row>
    <row r="382" spans="1:2" x14ac:dyDescent="0.55000000000000004">
      <c r="A382">
        <f t="shared" si="5"/>
        <v>62.000000000002018</v>
      </c>
      <c r="B382">
        <v>0.41631465198544798</v>
      </c>
    </row>
    <row r="383" spans="1:2" x14ac:dyDescent="0.55000000000000004">
      <c r="A383">
        <f t="shared" si="5"/>
        <v>61.900000000002017</v>
      </c>
      <c r="B383">
        <v>0.41354845188420303</v>
      </c>
    </row>
    <row r="384" spans="1:2" x14ac:dyDescent="0.55000000000000004">
      <c r="A384">
        <f t="shared" si="5"/>
        <v>61.800000000002015</v>
      </c>
      <c r="B384">
        <v>0.41080063178256199</v>
      </c>
    </row>
    <row r="385" spans="1:2" x14ac:dyDescent="0.55000000000000004">
      <c r="A385">
        <f t="shared" si="5"/>
        <v>61.700000000002014</v>
      </c>
      <c r="B385">
        <v>0.40807106955429501</v>
      </c>
    </row>
    <row r="386" spans="1:2" x14ac:dyDescent="0.55000000000000004">
      <c r="A386">
        <f t="shared" si="5"/>
        <v>61.600000000002012</v>
      </c>
      <c r="B386">
        <v>0.405359643885363</v>
      </c>
    </row>
    <row r="387" spans="1:2" x14ac:dyDescent="0.55000000000000004">
      <c r="A387">
        <f t="shared" si="5"/>
        <v>61.500000000002011</v>
      </c>
      <c r="B387">
        <v>0.40266623426701897</v>
      </c>
    </row>
    <row r="388" spans="1:2" x14ac:dyDescent="0.55000000000000004">
      <c r="A388">
        <f t="shared" si="5"/>
        <v>61.400000000002009</v>
      </c>
      <c r="B388">
        <v>0.39999072099225602</v>
      </c>
    </row>
    <row r="389" spans="1:2" x14ac:dyDescent="0.55000000000000004">
      <c r="A389">
        <f t="shared" si="5"/>
        <v>61.300000000002008</v>
      </c>
      <c r="B389">
        <v>0.397332985148244</v>
      </c>
    </row>
    <row r="390" spans="1:2" x14ac:dyDescent="0.55000000000000004">
      <c r="A390">
        <f t="shared" si="5"/>
        <v>61.200000000002007</v>
      </c>
      <c r="B390">
        <v>0.39469290861394302</v>
      </c>
    </row>
    <row r="391" spans="1:2" x14ac:dyDescent="0.55000000000000004">
      <c r="A391">
        <f t="shared" si="5"/>
        <v>61.100000000002005</v>
      </c>
      <c r="B391">
        <v>0.39207037405170497</v>
      </c>
    </row>
    <row r="392" spans="1:2" x14ac:dyDescent="0.55000000000000004">
      <c r="A392">
        <f t="shared" ref="A392:A455" si="6">A391-0.1</f>
        <v>61.000000000002004</v>
      </c>
      <c r="B392">
        <v>0.38946526490343703</v>
      </c>
    </row>
    <row r="393" spans="1:2" x14ac:dyDescent="0.55000000000000004">
      <c r="A393">
        <f t="shared" si="6"/>
        <v>60.900000000002002</v>
      </c>
      <c r="B393">
        <v>0.386877465387099</v>
      </c>
    </row>
    <row r="394" spans="1:2" x14ac:dyDescent="0.55000000000000004">
      <c r="A394">
        <f t="shared" si="6"/>
        <v>60.800000000002001</v>
      </c>
      <c r="B394">
        <v>0.38430686048809398</v>
      </c>
    </row>
    <row r="395" spans="1:2" x14ac:dyDescent="0.55000000000000004">
      <c r="A395">
        <f t="shared" si="6"/>
        <v>60.700000000001999</v>
      </c>
      <c r="B395">
        <v>0.38175333595760202</v>
      </c>
    </row>
    <row r="396" spans="1:2" x14ac:dyDescent="0.55000000000000004">
      <c r="A396">
        <f t="shared" si="6"/>
        <v>60.600000000001998</v>
      </c>
      <c r="B396">
        <v>0.37921677830463302</v>
      </c>
    </row>
    <row r="397" spans="1:2" x14ac:dyDescent="0.55000000000000004">
      <c r="A397">
        <f t="shared" si="6"/>
        <v>60.500000000001997</v>
      </c>
      <c r="B397">
        <v>0.37669707479331599</v>
      </c>
    </row>
    <row r="398" spans="1:2" x14ac:dyDescent="0.55000000000000004">
      <c r="A398">
        <f t="shared" si="6"/>
        <v>60.400000000001995</v>
      </c>
      <c r="B398">
        <v>0.37419411343613601</v>
      </c>
    </row>
    <row r="399" spans="1:2" x14ac:dyDescent="0.55000000000000004">
      <c r="A399">
        <f t="shared" si="6"/>
        <v>60.300000000001994</v>
      </c>
      <c r="B399">
        <v>0.37170778298979601</v>
      </c>
    </row>
    <row r="400" spans="1:2" x14ac:dyDescent="0.55000000000000004">
      <c r="A400">
        <f t="shared" si="6"/>
        <v>60.200000000001992</v>
      </c>
      <c r="B400">
        <v>0.369237972950824</v>
      </c>
    </row>
    <row r="401" spans="1:2" x14ac:dyDescent="0.55000000000000004">
      <c r="A401">
        <f t="shared" si="6"/>
        <v>60.100000000001991</v>
      </c>
      <c r="B401">
        <v>0.36678457354903199</v>
      </c>
    </row>
    <row r="402" spans="1:2" x14ac:dyDescent="0.55000000000000004">
      <c r="A402" s="2">
        <f t="shared" si="6"/>
        <v>60.00000000000199</v>
      </c>
      <c r="B402">
        <v>0.364347475744635</v>
      </c>
    </row>
    <row r="403" spans="1:2" x14ac:dyDescent="0.55000000000000004">
      <c r="A403">
        <f t="shared" si="6"/>
        <v>59.900000000001988</v>
      </c>
      <c r="B403">
        <v>0.36192657122094202</v>
      </c>
    </row>
    <row r="404" spans="1:2" x14ac:dyDescent="0.55000000000000004">
      <c r="A404">
        <f t="shared" si="6"/>
        <v>59.800000000001987</v>
      </c>
      <c r="B404">
        <v>0.359521752382163</v>
      </c>
    </row>
    <row r="405" spans="1:2" x14ac:dyDescent="0.55000000000000004">
      <c r="A405">
        <f t="shared" si="6"/>
        <v>59.700000000001985</v>
      </c>
      <c r="B405">
        <v>0.357132912347224</v>
      </c>
    </row>
    <row r="406" spans="1:2" x14ac:dyDescent="0.55000000000000004">
      <c r="A406">
        <f t="shared" si="6"/>
        <v>59.600000000001984</v>
      </c>
      <c r="B406">
        <v>0.354759944945369</v>
      </c>
    </row>
    <row r="407" spans="1:2" x14ac:dyDescent="0.55000000000000004">
      <c r="A407">
        <f t="shared" si="6"/>
        <v>59.500000000001982</v>
      </c>
      <c r="B407">
        <v>0.35240274470968203</v>
      </c>
    </row>
    <row r="408" spans="1:2" x14ac:dyDescent="0.55000000000000004">
      <c r="A408">
        <f t="shared" si="6"/>
        <v>59.400000000001981</v>
      </c>
      <c r="B408">
        <v>0.35006120687695202</v>
      </c>
    </row>
    <row r="409" spans="1:2" x14ac:dyDescent="0.55000000000000004">
      <c r="A409">
        <f t="shared" si="6"/>
        <v>59.30000000000198</v>
      </c>
      <c r="B409">
        <v>0.34773522737707901</v>
      </c>
    </row>
    <row r="410" spans="1:2" x14ac:dyDescent="0.55000000000000004">
      <c r="A410">
        <f t="shared" si="6"/>
        <v>59.200000000001978</v>
      </c>
      <c r="B410">
        <v>0.34542470283431898</v>
      </c>
    </row>
    <row r="411" spans="1:2" x14ac:dyDescent="0.55000000000000004">
      <c r="A411">
        <f t="shared" si="6"/>
        <v>59.100000000001977</v>
      </c>
      <c r="B411">
        <v>0.34312953055718898</v>
      </c>
    </row>
    <row r="412" spans="1:2" x14ac:dyDescent="0.55000000000000004">
      <c r="A412">
        <f t="shared" si="6"/>
        <v>59.000000000001975</v>
      </c>
      <c r="B412">
        <v>0.34084960853770402</v>
      </c>
    </row>
    <row r="413" spans="1:2" x14ac:dyDescent="0.55000000000000004">
      <c r="A413">
        <f t="shared" si="6"/>
        <v>58.900000000001974</v>
      </c>
      <c r="B413">
        <v>0.338584835445564</v>
      </c>
    </row>
    <row r="414" spans="1:2" x14ac:dyDescent="0.55000000000000004">
      <c r="A414">
        <f t="shared" si="6"/>
        <v>58.800000000001972</v>
      </c>
      <c r="B414">
        <v>0.336335110624358</v>
      </c>
    </row>
    <row r="415" spans="1:2" x14ac:dyDescent="0.55000000000000004">
      <c r="A415">
        <f t="shared" si="6"/>
        <v>58.700000000001971</v>
      </c>
      <c r="B415">
        <v>0.33410033408559903</v>
      </c>
    </row>
    <row r="416" spans="1:2" x14ac:dyDescent="0.55000000000000004">
      <c r="A416">
        <f t="shared" si="6"/>
        <v>58.60000000000197</v>
      </c>
      <c r="B416">
        <v>0.33188040650554002</v>
      </c>
    </row>
    <row r="417" spans="1:2" x14ac:dyDescent="0.55000000000000004">
      <c r="A417">
        <f t="shared" si="6"/>
        <v>58.500000000001968</v>
      </c>
      <c r="B417">
        <v>0.32967522922055797</v>
      </c>
    </row>
    <row r="418" spans="1:2" x14ac:dyDescent="0.55000000000000004">
      <c r="A418">
        <f t="shared" si="6"/>
        <v>58.400000000001967</v>
      </c>
      <c r="B418">
        <v>0.32748470422202702</v>
      </c>
    </row>
    <row r="419" spans="1:2" x14ac:dyDescent="0.55000000000000004">
      <c r="A419">
        <f t="shared" si="6"/>
        <v>58.300000000001965</v>
      </c>
      <c r="B419">
        <v>0.32530873415322997</v>
      </c>
    </row>
    <row r="420" spans="1:2" x14ac:dyDescent="0.55000000000000004">
      <c r="A420">
        <f t="shared" si="6"/>
        <v>58.200000000001964</v>
      </c>
      <c r="B420">
        <v>0.32314722230410198</v>
      </c>
    </row>
    <row r="421" spans="1:2" x14ac:dyDescent="0.55000000000000004">
      <c r="A421">
        <f t="shared" si="6"/>
        <v>58.100000000001963</v>
      </c>
      <c r="B421">
        <v>0.321000072606616</v>
      </c>
    </row>
    <row r="422" spans="1:2" x14ac:dyDescent="0.55000000000000004">
      <c r="A422">
        <f t="shared" si="6"/>
        <v>58.000000000001961</v>
      </c>
      <c r="B422">
        <v>0.31886718963215099</v>
      </c>
    </row>
    <row r="423" spans="1:2" x14ac:dyDescent="0.55000000000000004">
      <c r="A423">
        <f t="shared" si="6"/>
        <v>57.90000000000196</v>
      </c>
      <c r="B423">
        <v>0.31674847858496002</v>
      </c>
    </row>
    <row r="424" spans="1:2" x14ac:dyDescent="0.55000000000000004">
      <c r="A424">
        <f t="shared" si="6"/>
        <v>57.800000000001958</v>
      </c>
      <c r="B424">
        <v>0.314643845300283</v>
      </c>
    </row>
    <row r="425" spans="1:2" x14ac:dyDescent="0.55000000000000004">
      <c r="A425">
        <f t="shared" si="6"/>
        <v>57.700000000001957</v>
      </c>
      <c r="B425">
        <v>0.31255319623837202</v>
      </c>
    </row>
    <row r="426" spans="1:2" x14ac:dyDescent="0.55000000000000004">
      <c r="A426">
        <f t="shared" si="6"/>
        <v>57.600000000001955</v>
      </c>
      <c r="B426">
        <v>0.31047643848082102</v>
      </c>
    </row>
    <row r="427" spans="1:2" x14ac:dyDescent="0.55000000000000004">
      <c r="A427">
        <f t="shared" si="6"/>
        <v>57.500000000001954</v>
      </c>
      <c r="B427">
        <v>0.30841347972750699</v>
      </c>
    </row>
    <row r="428" spans="1:2" x14ac:dyDescent="0.55000000000000004">
      <c r="A428">
        <f t="shared" si="6"/>
        <v>57.400000000001953</v>
      </c>
      <c r="B428">
        <v>0.30636422829082199</v>
      </c>
    </row>
    <row r="429" spans="1:2" x14ac:dyDescent="0.55000000000000004">
      <c r="A429">
        <f t="shared" si="6"/>
        <v>57.300000000001951</v>
      </c>
      <c r="B429">
        <v>0.30432859309224403</v>
      </c>
    </row>
    <row r="430" spans="1:2" x14ac:dyDescent="0.55000000000000004">
      <c r="A430">
        <f t="shared" si="6"/>
        <v>57.20000000000195</v>
      </c>
      <c r="B430">
        <v>0.30230648365937202</v>
      </c>
    </row>
    <row r="431" spans="1:2" x14ac:dyDescent="0.55000000000000004">
      <c r="A431">
        <f t="shared" si="6"/>
        <v>57.100000000001948</v>
      </c>
      <c r="B431">
        <v>0.30029781011920398</v>
      </c>
    </row>
    <row r="432" spans="1:2" x14ac:dyDescent="0.55000000000000004">
      <c r="A432">
        <f t="shared" si="6"/>
        <v>57.000000000001947</v>
      </c>
      <c r="B432">
        <v>0.29830248319825198</v>
      </c>
    </row>
    <row r="433" spans="1:2" x14ac:dyDescent="0.55000000000000004">
      <c r="A433">
        <f t="shared" si="6"/>
        <v>56.900000000001945</v>
      </c>
      <c r="B433">
        <v>0.29632041421446997</v>
      </c>
    </row>
    <row r="434" spans="1:2" x14ac:dyDescent="0.55000000000000004">
      <c r="A434">
        <f t="shared" si="6"/>
        <v>56.800000000001944</v>
      </c>
      <c r="B434">
        <v>0.29435151507595603</v>
      </c>
    </row>
    <row r="435" spans="1:2" x14ac:dyDescent="0.55000000000000004">
      <c r="A435">
        <f t="shared" si="6"/>
        <v>56.700000000001943</v>
      </c>
      <c r="B435">
        <v>0.29239569827526801</v>
      </c>
    </row>
    <row r="436" spans="1:2" x14ac:dyDescent="0.55000000000000004">
      <c r="A436">
        <f t="shared" si="6"/>
        <v>56.600000000001941</v>
      </c>
      <c r="B436">
        <v>0.29045287688687399</v>
      </c>
    </row>
    <row r="437" spans="1:2" x14ac:dyDescent="0.55000000000000004">
      <c r="A437">
        <f t="shared" si="6"/>
        <v>56.50000000000194</v>
      </c>
      <c r="B437">
        <v>0.28852296456318399</v>
      </c>
    </row>
    <row r="438" spans="1:2" x14ac:dyDescent="0.55000000000000004">
      <c r="A438">
        <f t="shared" si="6"/>
        <v>56.400000000001938</v>
      </c>
      <c r="B438">
        <v>0.28660587552977701</v>
      </c>
    </row>
    <row r="439" spans="1:2" x14ac:dyDescent="0.55000000000000004">
      <c r="A439">
        <f t="shared" si="6"/>
        <v>56.300000000001937</v>
      </c>
      <c r="B439">
        <v>0.28470152458256098</v>
      </c>
    </row>
    <row r="440" spans="1:2" x14ac:dyDescent="0.55000000000000004">
      <c r="A440">
        <f t="shared" si="6"/>
        <v>56.200000000001936</v>
      </c>
      <c r="B440">
        <v>0.282809827083573</v>
      </c>
    </row>
    <row r="441" spans="1:2" x14ac:dyDescent="0.55000000000000004">
      <c r="A441">
        <f t="shared" si="6"/>
        <v>56.100000000001934</v>
      </c>
      <c r="B441">
        <v>0.28093069895641898</v>
      </c>
    </row>
    <row r="442" spans="1:2" x14ac:dyDescent="0.55000000000000004">
      <c r="A442">
        <f t="shared" si="6"/>
        <v>56.000000000001933</v>
      </c>
      <c r="B442">
        <v>0.27906405668411399</v>
      </c>
    </row>
    <row r="443" spans="1:2" x14ac:dyDescent="0.55000000000000004">
      <c r="A443">
        <f t="shared" si="6"/>
        <v>55.900000000001931</v>
      </c>
      <c r="B443">
        <v>0.27720981730522598</v>
      </c>
    </row>
    <row r="444" spans="1:2" x14ac:dyDescent="0.55000000000000004">
      <c r="A444">
        <f t="shared" si="6"/>
        <v>55.80000000000193</v>
      </c>
      <c r="B444">
        <v>0.27536789840804399</v>
      </c>
    </row>
    <row r="445" spans="1:2" x14ac:dyDescent="0.55000000000000004">
      <c r="A445">
        <f t="shared" si="6"/>
        <v>55.700000000001928</v>
      </c>
      <c r="B445">
        <v>0.27353821812965001</v>
      </c>
    </row>
    <row r="446" spans="1:2" x14ac:dyDescent="0.55000000000000004">
      <c r="A446">
        <f t="shared" si="6"/>
        <v>55.600000000001927</v>
      </c>
      <c r="B446">
        <v>0.27172069515001002</v>
      </c>
    </row>
    <row r="447" spans="1:2" x14ac:dyDescent="0.55000000000000004">
      <c r="A447">
        <f t="shared" si="6"/>
        <v>55.500000000001926</v>
      </c>
      <c r="B447">
        <v>0.26991524869062</v>
      </c>
    </row>
    <row r="448" spans="1:2" x14ac:dyDescent="0.55000000000000004">
      <c r="A448">
        <f t="shared" si="6"/>
        <v>55.400000000001924</v>
      </c>
      <c r="B448">
        <v>0.26812179850908002</v>
      </c>
    </row>
    <row r="449" spans="1:2" x14ac:dyDescent="0.55000000000000004">
      <c r="A449">
        <f t="shared" si="6"/>
        <v>55.300000000001923</v>
      </c>
      <c r="B449">
        <v>0.266340264895987</v>
      </c>
    </row>
    <row r="450" spans="1:2" x14ac:dyDescent="0.55000000000000004">
      <c r="A450">
        <f t="shared" si="6"/>
        <v>55.200000000001921</v>
      </c>
      <c r="B450">
        <v>0.26457056867197198</v>
      </c>
    </row>
    <row r="451" spans="1:2" x14ac:dyDescent="0.55000000000000004">
      <c r="A451">
        <f t="shared" si="6"/>
        <v>55.10000000000192</v>
      </c>
      <c r="B451">
        <v>0.26281263118356502</v>
      </c>
    </row>
    <row r="452" spans="1:2" x14ac:dyDescent="0.55000000000000004">
      <c r="A452">
        <f t="shared" si="6"/>
        <v>55.000000000001918</v>
      </c>
      <c r="B452">
        <v>0.261066374299601</v>
      </c>
    </row>
    <row r="453" spans="1:2" x14ac:dyDescent="0.55000000000000004">
      <c r="A453">
        <f t="shared" si="6"/>
        <v>54.900000000001917</v>
      </c>
      <c r="B453">
        <v>0.25933172040835001</v>
      </c>
    </row>
    <row r="454" spans="1:2" x14ac:dyDescent="0.55000000000000004">
      <c r="A454">
        <f t="shared" si="6"/>
        <v>54.800000000001916</v>
      </c>
      <c r="B454">
        <v>0.25760859241422301</v>
      </c>
    </row>
    <row r="455" spans="1:2" x14ac:dyDescent="0.55000000000000004">
      <c r="A455">
        <f t="shared" si="6"/>
        <v>54.700000000001914</v>
      </c>
      <c r="B455">
        <v>0.25589691373318402</v>
      </c>
    </row>
    <row r="456" spans="1:2" x14ac:dyDescent="0.55000000000000004">
      <c r="A456">
        <f t="shared" ref="A456:A482" si="7">A455-0.1</f>
        <v>54.600000000001913</v>
      </c>
      <c r="B456">
        <v>0.25419660829046697</v>
      </c>
    </row>
    <row r="457" spans="1:2" x14ac:dyDescent="0.55000000000000004">
      <c r="A457">
        <f t="shared" si="7"/>
        <v>54.500000000001911</v>
      </c>
      <c r="B457">
        <v>0.25250760051688198</v>
      </c>
    </row>
    <row r="458" spans="1:2" x14ac:dyDescent="0.55000000000000004">
      <c r="A458">
        <f t="shared" si="7"/>
        <v>54.40000000000191</v>
      </c>
      <c r="B458">
        <v>0.250829815344848</v>
      </c>
    </row>
    <row r="459" spans="1:2" x14ac:dyDescent="0.55000000000000004">
      <c r="A459">
        <f t="shared" si="7"/>
        <v>54.300000000001909</v>
      </c>
      <c r="B459">
        <v>0.24916317820558301</v>
      </c>
    </row>
    <row r="460" spans="1:2" x14ac:dyDescent="0.55000000000000004">
      <c r="A460">
        <f t="shared" si="7"/>
        <v>54.200000000001907</v>
      </c>
      <c r="B460">
        <v>0.247507615026515</v>
      </c>
    </row>
    <row r="461" spans="1:2" x14ac:dyDescent="0.55000000000000004">
      <c r="A461">
        <f t="shared" si="7"/>
        <v>54.100000000001906</v>
      </c>
      <c r="B461">
        <v>0.245863052226622</v>
      </c>
    </row>
    <row r="462" spans="1:2" x14ac:dyDescent="0.55000000000000004">
      <c r="A462">
        <f t="shared" si="7"/>
        <v>54.000000000001904</v>
      </c>
      <c r="B462">
        <v>0.24422941671395701</v>
      </c>
    </row>
    <row r="463" spans="1:2" x14ac:dyDescent="0.55000000000000004">
      <c r="A463">
        <f t="shared" si="7"/>
        <v>53.900000000001903</v>
      </c>
      <c r="B463">
        <v>0.242606635882128</v>
      </c>
    </row>
    <row r="464" spans="1:2" x14ac:dyDescent="0.55000000000000004">
      <c r="A464">
        <f t="shared" si="7"/>
        <v>53.800000000001901</v>
      </c>
      <c r="B464">
        <v>0.24099463760770901</v>
      </c>
    </row>
    <row r="465" spans="1:2" x14ac:dyDescent="0.55000000000000004">
      <c r="A465">
        <f t="shared" si="7"/>
        <v>53.7000000000019</v>
      </c>
      <c r="B465">
        <v>0.239393350245487</v>
      </c>
    </row>
    <row r="466" spans="1:2" x14ac:dyDescent="0.55000000000000004">
      <c r="A466">
        <f t="shared" si="7"/>
        <v>53.600000000001899</v>
      </c>
      <c r="B466">
        <v>0.23780270262716299</v>
      </c>
    </row>
    <row r="467" spans="1:2" x14ac:dyDescent="0.55000000000000004">
      <c r="A467">
        <f t="shared" si="7"/>
        <v>53.500000000001897</v>
      </c>
      <c r="B467">
        <v>0.23622262405738201</v>
      </c>
    </row>
    <row r="468" spans="1:2" x14ac:dyDescent="0.55000000000000004">
      <c r="A468">
        <f t="shared" si="7"/>
        <v>53.400000000001896</v>
      </c>
      <c r="B468">
        <v>0.234653044309169</v>
      </c>
    </row>
    <row r="469" spans="1:2" x14ac:dyDescent="0.55000000000000004">
      <c r="A469">
        <f t="shared" si="7"/>
        <v>53.300000000001894</v>
      </c>
      <c r="B469">
        <v>0.233093893623911</v>
      </c>
    </row>
    <row r="470" spans="1:2" x14ac:dyDescent="0.55000000000000004">
      <c r="A470">
        <f t="shared" si="7"/>
        <v>53.200000000001893</v>
      </c>
      <c r="B470">
        <v>0.23154510270578799</v>
      </c>
    </row>
    <row r="471" spans="1:2" x14ac:dyDescent="0.55000000000000004">
      <c r="A471">
        <f t="shared" si="7"/>
        <v>53.100000000001891</v>
      </c>
      <c r="B471">
        <v>0.23000660271909101</v>
      </c>
    </row>
    <row r="472" spans="1:2" x14ac:dyDescent="0.55000000000000004">
      <c r="A472">
        <f t="shared" si="7"/>
        <v>53.00000000000189</v>
      </c>
      <c r="B472">
        <v>0.22847832528604201</v>
      </c>
    </row>
    <row r="473" spans="1:2" x14ac:dyDescent="0.55000000000000004">
      <c r="A473">
        <f t="shared" si="7"/>
        <v>52.900000000001889</v>
      </c>
      <c r="B473">
        <v>0.22696020248271501</v>
      </c>
    </row>
    <row r="474" spans="1:2" x14ac:dyDescent="0.55000000000000004">
      <c r="A474">
        <f t="shared" si="7"/>
        <v>52.800000000001887</v>
      </c>
      <c r="B474">
        <v>0.22545831280130901</v>
      </c>
    </row>
    <row r="475" spans="1:2" x14ac:dyDescent="0.55000000000000004">
      <c r="A475">
        <f t="shared" si="7"/>
        <v>52.700000000001886</v>
      </c>
      <c r="B475">
        <v>0.22398481605447801</v>
      </c>
    </row>
    <row r="476" spans="1:2" x14ac:dyDescent="0.55000000000000004">
      <c r="A476">
        <f t="shared" si="7"/>
        <v>52.600000000001884</v>
      </c>
      <c r="B476">
        <v>0.22255171858828501</v>
      </c>
    </row>
    <row r="477" spans="1:2" x14ac:dyDescent="0.55000000000000004">
      <c r="A477">
        <f t="shared" si="7"/>
        <v>52.500000000001883</v>
      </c>
      <c r="B477">
        <v>0.22117082617506401</v>
      </c>
    </row>
    <row r="478" spans="1:2" x14ac:dyDescent="0.55000000000000004">
      <c r="A478">
        <f t="shared" si="7"/>
        <v>52.400000000001882</v>
      </c>
      <c r="B478">
        <v>0.21985369769357099</v>
      </c>
    </row>
    <row r="479" spans="1:2" x14ac:dyDescent="0.55000000000000004">
      <c r="A479">
        <f t="shared" si="7"/>
        <v>52.30000000000188</v>
      </c>
      <c r="B479">
        <v>0.218611599783953</v>
      </c>
    </row>
    <row r="480" spans="1:2" x14ac:dyDescent="0.55000000000000004">
      <c r="A480">
        <f t="shared" si="7"/>
        <v>52.200000000001879</v>
      </c>
      <c r="B480">
        <v>0.217455462651998</v>
      </c>
    </row>
    <row r="481" spans="1:2" x14ac:dyDescent="0.55000000000000004">
      <c r="A481">
        <f t="shared" si="7"/>
        <v>52.100000000001877</v>
      </c>
      <c r="B481">
        <v>0.216395837201979</v>
      </c>
    </row>
    <row r="482" spans="1:2" x14ac:dyDescent="0.55000000000000004">
      <c r="A482">
        <f t="shared" si="7"/>
        <v>52.000000000001876</v>
      </c>
      <c r="B482">
        <v>0.21544285366160801</v>
      </c>
    </row>
    <row r="483" spans="1:2" x14ac:dyDescent="0.55000000000000004">
      <c r="A483">
        <f>A482-0.1</f>
        <v>51.900000000001874</v>
      </c>
      <c r="B483">
        <v>0.214606181867532</v>
      </c>
    </row>
    <row r="484" spans="1:2" x14ac:dyDescent="0.55000000000000004">
      <c r="A484">
        <f t="shared" ref="A484:A547" si="8">A483-0.1</f>
        <v>51.800000000001873</v>
      </c>
      <c r="B484">
        <v>0.21389499336728801</v>
      </c>
    </row>
    <row r="485" spans="1:2" x14ac:dyDescent="0.55000000000000004">
      <c r="A485">
        <f t="shared" si="8"/>
        <v>51.700000000001872</v>
      </c>
      <c r="B485">
        <v>0.21331792548103301</v>
      </c>
    </row>
    <row r="486" spans="1:2" x14ac:dyDescent="0.55000000000000004">
      <c r="A486">
        <f t="shared" si="8"/>
        <v>51.60000000000187</v>
      </c>
      <c r="B486">
        <v>0.21288304747588899</v>
      </c>
    </row>
    <row r="487" spans="1:2" x14ac:dyDescent="0.55000000000000004">
      <c r="A487">
        <f t="shared" si="8"/>
        <v>51.500000000001869</v>
      </c>
      <c r="B487">
        <v>0.21259782897597199</v>
      </c>
    </row>
    <row r="488" spans="1:2" x14ac:dyDescent="0.55000000000000004">
      <c r="A488">
        <f t="shared" si="8"/>
        <v>51.400000000001867</v>
      </c>
      <c r="B488">
        <v>0.212469110740311</v>
      </c>
    </row>
    <row r="489" spans="1:2" x14ac:dyDescent="0.55000000000000004">
      <c r="A489">
        <f t="shared" si="8"/>
        <v>51.300000000001866</v>
      </c>
      <c r="B489">
        <v>0.21250307791789999</v>
      </c>
    </row>
    <row r="490" spans="1:2" x14ac:dyDescent="0.55000000000000004">
      <c r="A490">
        <f t="shared" si="8"/>
        <v>51.200000000001864</v>
      </c>
      <c r="B490">
        <v>0.21270523589177101</v>
      </c>
    </row>
    <row r="491" spans="1:2" x14ac:dyDescent="0.55000000000000004">
      <c r="A491">
        <f t="shared" si="8"/>
        <v>51.100000000001863</v>
      </c>
      <c r="B491">
        <v>0.21308038880053901</v>
      </c>
    </row>
    <row r="492" spans="1:2" x14ac:dyDescent="0.55000000000000004">
      <c r="A492">
        <f t="shared" si="8"/>
        <v>51.000000000001862</v>
      </c>
      <c r="B492">
        <v>0.21363262082930701</v>
      </c>
    </row>
    <row r="493" spans="1:2" x14ac:dyDescent="0.55000000000000004">
      <c r="A493">
        <f t="shared" si="8"/>
        <v>50.90000000000186</v>
      </c>
      <c r="B493">
        <v>0.214365280337762</v>
      </c>
    </row>
    <row r="494" spans="1:2" x14ac:dyDescent="0.55000000000000004">
      <c r="A494">
        <f t="shared" si="8"/>
        <v>50.800000000001859</v>
      </c>
      <c r="B494">
        <v>0.21528096689149701</v>
      </c>
    </row>
    <row r="495" spans="1:2" x14ac:dyDescent="0.55000000000000004">
      <c r="A495">
        <f t="shared" si="8"/>
        <v>50.700000000001857</v>
      </c>
      <c r="B495">
        <v>0.21638152124684301</v>
      </c>
    </row>
    <row r="496" spans="1:2" x14ac:dyDescent="0.55000000000000004">
      <c r="A496">
        <f t="shared" si="8"/>
        <v>50.600000000001856</v>
      </c>
      <c r="B496">
        <v>0.21766801832847299</v>
      </c>
    </row>
    <row r="497" spans="1:2" x14ac:dyDescent="0.55000000000000004">
      <c r="A497">
        <f t="shared" si="8"/>
        <v>50.500000000001855</v>
      </c>
      <c r="B497">
        <v>0.21914076322870299</v>
      </c>
    </row>
    <row r="498" spans="1:2" x14ac:dyDescent="0.55000000000000004">
      <c r="A498">
        <f t="shared" si="8"/>
        <v>50.400000000001853</v>
      </c>
      <c r="B498">
        <v>0.22079929024085401</v>
      </c>
    </row>
    <row r="499" spans="1:2" x14ac:dyDescent="0.55000000000000004">
      <c r="A499">
        <f t="shared" si="8"/>
        <v>50.300000000001852</v>
      </c>
      <c r="B499">
        <v>0.22264236493749501</v>
      </c>
    </row>
    <row r="500" spans="1:2" x14ac:dyDescent="0.55000000000000004">
      <c r="A500">
        <f t="shared" si="8"/>
        <v>50.20000000000185</v>
      </c>
      <c r="B500">
        <v>0.22466798927610701</v>
      </c>
    </row>
    <row r="501" spans="1:2" x14ac:dyDescent="0.55000000000000004">
      <c r="A501">
        <f t="shared" si="8"/>
        <v>50.100000000001849</v>
      </c>
      <c r="B501">
        <v>0.22687340971931799</v>
      </c>
    </row>
    <row r="502" spans="1:2" x14ac:dyDescent="0.55000000000000004">
      <c r="A502">
        <f t="shared" si="8"/>
        <v>50.000000000001847</v>
      </c>
      <c r="B502">
        <v>0.229255128335282</v>
      </c>
    </row>
    <row r="503" spans="1:2" x14ac:dyDescent="0.55000000000000004">
      <c r="A503">
        <f t="shared" si="8"/>
        <v>49.900000000001846</v>
      </c>
      <c r="B503">
        <v>0.23180891683382901</v>
      </c>
    </row>
    <row r="504" spans="1:2" x14ac:dyDescent="0.55000000000000004">
      <c r="A504">
        <f t="shared" si="8"/>
        <v>49.800000000001845</v>
      </c>
      <c r="B504">
        <v>0.23452983348242901</v>
      </c>
    </row>
    <row r="505" spans="1:2" x14ac:dyDescent="0.55000000000000004">
      <c r="A505">
        <f t="shared" si="8"/>
        <v>49.700000000001843</v>
      </c>
      <c r="B505">
        <v>0.23741224283844201</v>
      </c>
    </row>
    <row r="506" spans="1:2" x14ac:dyDescent="0.55000000000000004">
      <c r="A506">
        <f t="shared" si="8"/>
        <v>49.600000000001842</v>
      </c>
      <c r="B506">
        <v>0.240449838216305</v>
      </c>
    </row>
    <row r="507" spans="1:2" x14ac:dyDescent="0.55000000000000004">
      <c r="A507">
        <f t="shared" si="8"/>
        <v>49.50000000000184</v>
      </c>
      <c r="B507">
        <v>0.243635666801259</v>
      </c>
    </row>
    <row r="508" spans="1:2" x14ac:dyDescent="0.55000000000000004">
      <c r="A508">
        <f t="shared" si="8"/>
        <v>49.400000000001839</v>
      </c>
      <c r="B508">
        <v>0.24696215731419599</v>
      </c>
    </row>
    <row r="509" spans="1:2" x14ac:dyDescent="0.55000000000000004">
      <c r="A509">
        <f t="shared" si="8"/>
        <v>49.300000000001837</v>
      </c>
      <c r="B509">
        <v>0.25042115011258098</v>
      </c>
    </row>
    <row r="510" spans="1:2" x14ac:dyDescent="0.55000000000000004">
      <c r="A510">
        <f t="shared" si="8"/>
        <v>49.200000000001836</v>
      </c>
      <c r="B510">
        <v>0.25400392961664098</v>
      </c>
    </row>
    <row r="511" spans="1:2" x14ac:dyDescent="0.55000000000000004">
      <c r="A511">
        <f t="shared" si="8"/>
        <v>49.100000000001835</v>
      </c>
      <c r="B511">
        <v>0.257701258921754</v>
      </c>
    </row>
    <row r="512" spans="1:2" x14ac:dyDescent="0.55000000000000004">
      <c r="A512">
        <f t="shared" si="8"/>
        <v>49.000000000001833</v>
      </c>
      <c r="B512">
        <v>0.26150341647209602</v>
      </c>
    </row>
    <row r="513" spans="1:2" x14ac:dyDescent="0.55000000000000004">
      <c r="A513">
        <f t="shared" si="8"/>
        <v>48.900000000001832</v>
      </c>
      <c r="B513">
        <v>0.26540023464316498</v>
      </c>
    </row>
    <row r="514" spans="1:2" x14ac:dyDescent="0.55000000000000004">
      <c r="A514">
        <f t="shared" si="8"/>
        <v>48.80000000000183</v>
      </c>
      <c r="B514">
        <v>0.26938114008391301</v>
      </c>
    </row>
    <row r="515" spans="1:2" x14ac:dyDescent="0.55000000000000004">
      <c r="A515">
        <f t="shared" si="8"/>
        <v>48.700000000001829</v>
      </c>
      <c r="B515">
        <v>0.27343519565831897</v>
      </c>
    </row>
    <row r="516" spans="1:2" x14ac:dyDescent="0.55000000000000004">
      <c r="A516">
        <f t="shared" si="8"/>
        <v>48.600000000001828</v>
      </c>
      <c r="B516">
        <v>0.27755114382114299</v>
      </c>
    </row>
    <row r="517" spans="1:2" x14ac:dyDescent="0.55000000000000004">
      <c r="A517">
        <f t="shared" si="8"/>
        <v>48.500000000001826</v>
      </c>
      <c r="B517">
        <v>0.28171745125863701</v>
      </c>
    </row>
    <row r="518" spans="1:2" x14ac:dyDescent="0.55000000000000004">
      <c r="A518">
        <f t="shared" si="8"/>
        <v>48.400000000001825</v>
      </c>
      <c r="B518">
        <v>0.28592235461218302</v>
      </c>
    </row>
    <row r="519" spans="1:2" x14ac:dyDescent="0.55000000000000004">
      <c r="A519">
        <f t="shared" si="8"/>
        <v>48.300000000001823</v>
      </c>
      <c r="B519">
        <v>0.29015390711264699</v>
      </c>
    </row>
    <row r="520" spans="1:2" x14ac:dyDescent="0.55000000000000004">
      <c r="A520">
        <f t="shared" si="8"/>
        <v>48.200000000001822</v>
      </c>
      <c r="B520">
        <v>0.29440002593439102</v>
      </c>
    </row>
    <row r="521" spans="1:2" x14ac:dyDescent="0.55000000000000004">
      <c r="A521">
        <f t="shared" si="8"/>
        <v>48.10000000000182</v>
      </c>
      <c r="B521">
        <v>0.298648540087603</v>
      </c>
    </row>
    <row r="522" spans="1:2" x14ac:dyDescent="0.55000000000000004">
      <c r="A522">
        <f t="shared" si="8"/>
        <v>48.000000000001819</v>
      </c>
      <c r="B522">
        <v>0.30288723865259398</v>
      </c>
    </row>
    <row r="523" spans="1:2" x14ac:dyDescent="0.55000000000000004">
      <c r="A523">
        <f t="shared" si="8"/>
        <v>47.900000000001818</v>
      </c>
      <c r="B523">
        <v>0.30710391917575203</v>
      </c>
    </row>
    <row r="524" spans="1:2" x14ac:dyDescent="0.55000000000000004">
      <c r="A524">
        <f t="shared" si="8"/>
        <v>47.800000000001816</v>
      </c>
      <c r="B524">
        <v>0.31129258199181398</v>
      </c>
    </row>
    <row r="525" spans="1:2" x14ac:dyDescent="0.55000000000000004">
      <c r="A525">
        <f t="shared" si="8"/>
        <v>47.700000000001815</v>
      </c>
      <c r="B525">
        <v>0.31545341326357801</v>
      </c>
    </row>
    <row r="526" spans="1:2" x14ac:dyDescent="0.55000000000000004">
      <c r="A526">
        <f t="shared" si="8"/>
        <v>47.600000000001813</v>
      </c>
      <c r="B526">
        <v>0.31958659791851401</v>
      </c>
    </row>
    <row r="527" spans="1:2" x14ac:dyDescent="0.55000000000000004">
      <c r="A527">
        <f t="shared" si="8"/>
        <v>47.500000000001812</v>
      </c>
      <c r="B527">
        <v>0.32369231965353701</v>
      </c>
    </row>
    <row r="528" spans="1:2" x14ac:dyDescent="0.55000000000000004">
      <c r="A528">
        <f t="shared" si="8"/>
        <v>47.40000000000181</v>
      </c>
      <c r="B528">
        <v>0.32777076094610602</v>
      </c>
    </row>
    <row r="529" spans="1:2" x14ac:dyDescent="0.55000000000000004">
      <c r="A529">
        <f t="shared" si="8"/>
        <v>47.300000000001809</v>
      </c>
      <c r="B529">
        <v>0.33182210306109899</v>
      </c>
    </row>
    <row r="530" spans="1:2" x14ac:dyDescent="0.55000000000000004">
      <c r="A530">
        <f t="shared" si="8"/>
        <v>47.200000000001808</v>
      </c>
      <c r="B530">
        <v>0.33584652605865201</v>
      </c>
    </row>
    <row r="531" spans="1:2" x14ac:dyDescent="0.55000000000000004">
      <c r="A531">
        <f t="shared" si="8"/>
        <v>47.100000000001806</v>
      </c>
      <c r="B531">
        <v>0.33984420880321398</v>
      </c>
    </row>
    <row r="532" spans="1:2" x14ac:dyDescent="0.55000000000000004">
      <c r="A532">
        <f t="shared" si="8"/>
        <v>47.000000000001805</v>
      </c>
      <c r="B532">
        <v>0.34381532896943401</v>
      </c>
    </row>
    <row r="533" spans="1:2" x14ac:dyDescent="0.55000000000000004">
      <c r="A533">
        <f t="shared" si="8"/>
        <v>46.900000000001803</v>
      </c>
      <c r="B533">
        <v>0.34776006305253099</v>
      </c>
    </row>
    <row r="534" spans="1:2" x14ac:dyDescent="0.55000000000000004">
      <c r="A534">
        <f t="shared" si="8"/>
        <v>46.800000000001802</v>
      </c>
      <c r="B534">
        <v>0.35167858637454003</v>
      </c>
    </row>
    <row r="535" spans="1:2" x14ac:dyDescent="0.55000000000000004">
      <c r="A535">
        <f t="shared" si="8"/>
        <v>46.700000000001801</v>
      </c>
      <c r="B535">
        <v>0.35557107309304198</v>
      </c>
    </row>
    <row r="536" spans="1:2" x14ac:dyDescent="0.55000000000000004">
      <c r="A536">
        <f t="shared" si="8"/>
        <v>46.600000000001799</v>
      </c>
      <c r="B536">
        <v>0.35943769620794802</v>
      </c>
    </row>
    <row r="537" spans="1:2" x14ac:dyDescent="0.55000000000000004">
      <c r="A537">
        <f t="shared" si="8"/>
        <v>46.500000000001798</v>
      </c>
      <c r="B537">
        <v>0.36327862756974999</v>
      </c>
    </row>
    <row r="538" spans="1:2" x14ac:dyDescent="0.55000000000000004">
      <c r="A538">
        <f t="shared" si="8"/>
        <v>46.400000000001796</v>
      </c>
      <c r="B538">
        <v>0.36709403788726802</v>
      </c>
    </row>
    <row r="539" spans="1:2" x14ac:dyDescent="0.55000000000000004">
      <c r="A539">
        <f t="shared" si="8"/>
        <v>46.300000000001795</v>
      </c>
      <c r="B539">
        <v>0.37088409673415101</v>
      </c>
    </row>
    <row r="540" spans="1:2" x14ac:dyDescent="0.55000000000000004">
      <c r="A540">
        <f t="shared" si="8"/>
        <v>46.200000000001793</v>
      </c>
      <c r="B540">
        <v>0.37464897255949697</v>
      </c>
    </row>
    <row r="541" spans="1:2" x14ac:dyDescent="0.55000000000000004">
      <c r="A541">
        <f t="shared" si="8"/>
        <v>46.100000000001792</v>
      </c>
      <c r="B541">
        <v>0.37838883269054802</v>
      </c>
    </row>
    <row r="542" spans="1:2" x14ac:dyDescent="0.55000000000000004">
      <c r="A542">
        <f t="shared" si="8"/>
        <v>46.000000000001791</v>
      </c>
      <c r="B542">
        <v>0.382103843344543</v>
      </c>
    </row>
    <row r="543" spans="1:2" x14ac:dyDescent="0.55000000000000004">
      <c r="A543">
        <f t="shared" si="8"/>
        <v>45.900000000001789</v>
      </c>
      <c r="B543">
        <v>0.385794169633426</v>
      </c>
    </row>
    <row r="544" spans="1:2" x14ac:dyDescent="0.55000000000000004">
      <c r="A544">
        <f t="shared" si="8"/>
        <v>45.800000000001788</v>
      </c>
      <c r="B544">
        <v>0.38945997557234002</v>
      </c>
    </row>
    <row r="545" spans="1:2" x14ac:dyDescent="0.55000000000000004">
      <c r="A545">
        <f t="shared" si="8"/>
        <v>45.700000000001786</v>
      </c>
      <c r="B545">
        <v>0.39310142408681997</v>
      </c>
    </row>
    <row r="546" spans="1:2" x14ac:dyDescent="0.55000000000000004">
      <c r="A546">
        <f t="shared" si="8"/>
        <v>45.600000000001785</v>
      </c>
      <c r="B546">
        <v>0.39671867701897401</v>
      </c>
    </row>
    <row r="547" spans="1:2" x14ac:dyDescent="0.55000000000000004">
      <c r="A547">
        <f t="shared" si="8"/>
        <v>45.500000000001783</v>
      </c>
      <c r="B547">
        <v>0.400311895137131</v>
      </c>
    </row>
    <row r="548" spans="1:2" x14ac:dyDescent="0.55000000000000004">
      <c r="A548">
        <f t="shared" ref="A548:A611" si="9">A547-0.1</f>
        <v>45.400000000001782</v>
      </c>
      <c r="B548">
        <v>0.40388123813960702</v>
      </c>
    </row>
    <row r="549" spans="1:2" x14ac:dyDescent="0.55000000000000004">
      <c r="A549">
        <f t="shared" si="9"/>
        <v>45.300000000001781</v>
      </c>
      <c r="B549">
        <v>0.40742686466516898</v>
      </c>
    </row>
    <row r="550" spans="1:2" x14ac:dyDescent="0.55000000000000004">
      <c r="A550">
        <f t="shared" si="9"/>
        <v>45.200000000001779</v>
      </c>
      <c r="B550">
        <v>0.41094893229721102</v>
      </c>
    </row>
    <row r="551" spans="1:2" x14ac:dyDescent="0.55000000000000004">
      <c r="A551">
        <f t="shared" si="9"/>
        <v>45.100000000001778</v>
      </c>
      <c r="B551">
        <v>0.41444759757291499</v>
      </c>
    </row>
    <row r="552" spans="1:2" x14ac:dyDescent="0.55000000000000004">
      <c r="A552">
        <f t="shared" si="9"/>
        <v>45.000000000001776</v>
      </c>
      <c r="B552">
        <v>0.41792301598899101</v>
      </c>
    </row>
    <row r="553" spans="1:2" x14ac:dyDescent="0.55000000000000004">
      <c r="A553">
        <f t="shared" si="9"/>
        <v>44.900000000001775</v>
      </c>
      <c r="B553">
        <v>0.42137534200951499</v>
      </c>
    </row>
    <row r="554" spans="1:2" x14ac:dyDescent="0.55000000000000004">
      <c r="A554">
        <f t="shared" si="9"/>
        <v>44.800000000001774</v>
      </c>
      <c r="B554">
        <v>0.424798583106548</v>
      </c>
    </row>
    <row r="555" spans="1:2" x14ac:dyDescent="0.55000000000000004">
      <c r="A555">
        <f t="shared" si="9"/>
        <v>44.700000000001772</v>
      </c>
      <c r="B555">
        <v>0.42818066486211498</v>
      </c>
    </row>
    <row r="556" spans="1:2" x14ac:dyDescent="0.55000000000000004">
      <c r="A556">
        <f t="shared" si="9"/>
        <v>44.600000000001771</v>
      </c>
      <c r="B556">
        <v>0.43150966575564798</v>
      </c>
    </row>
    <row r="557" spans="1:2" x14ac:dyDescent="0.55000000000000004">
      <c r="A557">
        <f t="shared" si="9"/>
        <v>44.500000000001769</v>
      </c>
      <c r="B557">
        <v>0.43477386427780601</v>
      </c>
    </row>
    <row r="558" spans="1:2" x14ac:dyDescent="0.55000000000000004">
      <c r="A558">
        <f t="shared" si="9"/>
        <v>44.400000000001768</v>
      </c>
      <c r="B558">
        <v>0.43796178525233598</v>
      </c>
    </row>
    <row r="559" spans="1:2" x14ac:dyDescent="0.55000000000000004">
      <c r="A559">
        <f t="shared" si="9"/>
        <v>44.300000000001766</v>
      </c>
      <c r="B559">
        <v>0.44106224518621301</v>
      </c>
    </row>
    <row r="560" spans="1:2" x14ac:dyDescent="0.55000000000000004">
      <c r="A560">
        <f t="shared" si="9"/>
        <v>44.200000000001765</v>
      </c>
      <c r="B560">
        <v>0.44406439646692902</v>
      </c>
    </row>
    <row r="561" spans="1:2" x14ac:dyDescent="0.55000000000000004">
      <c r="A561">
        <f t="shared" si="9"/>
        <v>44.100000000001764</v>
      </c>
      <c r="B561">
        <v>0.44695777023714001</v>
      </c>
    </row>
    <row r="562" spans="1:2" x14ac:dyDescent="0.55000000000000004">
      <c r="A562">
        <f t="shared" si="9"/>
        <v>44.000000000001762</v>
      </c>
      <c r="B562">
        <v>0.44973231776818601</v>
      </c>
    </row>
    <row r="563" spans="1:2" x14ac:dyDescent="0.55000000000000004">
      <c r="A563">
        <f t="shared" si="9"/>
        <v>43.900000000001761</v>
      </c>
      <c r="B563">
        <v>0.45237845018204298</v>
      </c>
    </row>
    <row r="564" spans="1:2" x14ac:dyDescent="0.55000000000000004">
      <c r="A564">
        <f t="shared" si="9"/>
        <v>43.800000000001759</v>
      </c>
      <c r="B564">
        <v>0.45488707635249898</v>
      </c>
    </row>
    <row r="565" spans="1:2" x14ac:dyDescent="0.55000000000000004">
      <c r="A565">
        <f t="shared" si="9"/>
        <v>43.700000000001758</v>
      </c>
      <c r="B565">
        <v>0.45724963884597603</v>
      </c>
    </row>
    <row r="566" spans="1:2" x14ac:dyDescent="0.55000000000000004">
      <c r="A566">
        <f t="shared" si="9"/>
        <v>43.600000000001756</v>
      </c>
      <c r="B566">
        <v>0.45945814775027299</v>
      </c>
    </row>
    <row r="567" spans="1:2" x14ac:dyDescent="0.55000000000000004">
      <c r="A567">
        <f t="shared" si="9"/>
        <v>43.500000000001755</v>
      </c>
      <c r="B567">
        <v>0.46150521226976099</v>
      </c>
    </row>
    <row r="568" spans="1:2" x14ac:dyDescent="0.55000000000000004">
      <c r="A568">
        <f t="shared" si="9"/>
        <v>43.400000000001754</v>
      </c>
      <c r="B568">
        <v>0.46338406995018899</v>
      </c>
    </row>
    <row r="569" spans="1:2" x14ac:dyDescent="0.55000000000000004">
      <c r="A569">
        <f t="shared" si="9"/>
        <v>43.300000000001752</v>
      </c>
      <c r="B569">
        <v>0.46508861342687202</v>
      </c>
    </row>
    <row r="570" spans="1:2" x14ac:dyDescent="0.55000000000000004">
      <c r="A570">
        <f t="shared" si="9"/>
        <v>43.200000000001751</v>
      </c>
      <c r="B570">
        <v>0.46661341458434202</v>
      </c>
    </row>
    <row r="571" spans="1:2" x14ac:dyDescent="0.55000000000000004">
      <c r="A571">
        <f t="shared" si="9"/>
        <v>43.100000000001749</v>
      </c>
      <c r="B571">
        <v>0.46795374603781897</v>
      </c>
    </row>
    <row r="572" spans="1:2" x14ac:dyDescent="0.55000000000000004">
      <c r="A572">
        <f t="shared" si="9"/>
        <v>43.000000000001748</v>
      </c>
      <c r="B572">
        <v>0.46910559984564798</v>
      </c>
    </row>
    <row r="573" spans="1:2" x14ac:dyDescent="0.55000000000000004">
      <c r="A573">
        <f t="shared" si="9"/>
        <v>42.900000000001747</v>
      </c>
      <c r="B573">
        <v>0.47006570338647802</v>
      </c>
    </row>
    <row r="574" spans="1:2" x14ac:dyDescent="0.55000000000000004">
      <c r="A574">
        <f t="shared" si="9"/>
        <v>42.800000000001745</v>
      </c>
      <c r="B574">
        <v>0.47083153232831498</v>
      </c>
    </row>
    <row r="575" spans="1:2" x14ac:dyDescent="0.55000000000000004">
      <c r="A575">
        <f t="shared" si="9"/>
        <v>42.700000000001744</v>
      </c>
      <c r="B575">
        <v>0.47140132064979501</v>
      </c>
    </row>
    <row r="576" spans="1:2" x14ac:dyDescent="0.55000000000000004">
      <c r="A576">
        <f t="shared" si="9"/>
        <v>42.600000000001742</v>
      </c>
      <c r="B576">
        <v>0.47177406766289898</v>
      </c>
    </row>
    <row r="577" spans="1:2" x14ac:dyDescent="0.55000000000000004">
      <c r="A577">
        <f t="shared" si="9"/>
        <v>42.500000000001741</v>
      </c>
      <c r="B577">
        <v>0.47194954202080103</v>
      </c>
    </row>
    <row r="578" spans="1:2" x14ac:dyDescent="0.55000000000000004">
      <c r="A578">
        <f t="shared" si="9"/>
        <v>42.400000000001739</v>
      </c>
      <c r="B578">
        <v>0.47192828268367798</v>
      </c>
    </row>
    <row r="579" spans="1:2" x14ac:dyDescent="0.55000000000000004">
      <c r="A579">
        <f t="shared" si="9"/>
        <v>42.300000000001738</v>
      </c>
      <c r="B579">
        <v>0.47171159684749298</v>
      </c>
    </row>
    <row r="580" spans="1:2" x14ac:dyDescent="0.55000000000000004">
      <c r="A580">
        <f t="shared" si="9"/>
        <v>42.200000000001737</v>
      </c>
      <c r="B580">
        <v>0.47130155483907099</v>
      </c>
    </row>
    <row r="581" spans="1:2" x14ac:dyDescent="0.55000000000000004">
      <c r="A581">
        <f t="shared" si="9"/>
        <v>42.100000000001735</v>
      </c>
      <c r="B581">
        <v>0.47070098199952398</v>
      </c>
    </row>
    <row r="582" spans="1:2" x14ac:dyDescent="0.55000000000000004">
      <c r="A582">
        <f t="shared" si="9"/>
        <v>42.000000000001734</v>
      </c>
      <c r="B582">
        <v>0.469913447586782</v>
      </c>
    </row>
    <row r="583" spans="1:2" x14ac:dyDescent="0.55000000000000004">
      <c r="A583">
        <f t="shared" si="9"/>
        <v>41.900000000001732</v>
      </c>
      <c r="B583">
        <v>0.468943250745051</v>
      </c>
    </row>
    <row r="584" spans="1:2" x14ac:dyDescent="0.55000000000000004">
      <c r="A584">
        <f t="shared" si="9"/>
        <v>41.800000000001731</v>
      </c>
      <c r="B584">
        <v>0.46779540358819099</v>
      </c>
    </row>
    <row r="585" spans="1:2" x14ac:dyDescent="0.55000000000000004">
      <c r="A585">
        <f t="shared" si="9"/>
        <v>41.700000000001729</v>
      </c>
      <c r="B585">
        <v>0.46647561147296801</v>
      </c>
    </row>
    <row r="586" spans="1:2" x14ac:dyDescent="0.55000000000000004">
      <c r="A586">
        <f t="shared" si="9"/>
        <v>41.600000000001728</v>
      </c>
      <c r="B586">
        <v>0.46499025053612902</v>
      </c>
    </row>
    <row r="587" spans="1:2" x14ac:dyDescent="0.55000000000000004">
      <c r="A587">
        <f t="shared" si="9"/>
        <v>41.500000000001727</v>
      </c>
      <c r="B587">
        <v>0.46334634258020702</v>
      </c>
    </row>
    <row r="588" spans="1:2" x14ac:dyDescent="0.55000000000000004">
      <c r="A588">
        <f t="shared" si="9"/>
        <v>41.400000000001725</v>
      </c>
      <c r="B588">
        <v>0.46155152741428501</v>
      </c>
    </row>
    <row r="589" spans="1:2" x14ac:dyDescent="0.55000000000000004">
      <c r="A589">
        <f t="shared" si="9"/>
        <v>41.300000000001724</v>
      </c>
      <c r="B589">
        <v>0.459614032754879</v>
      </c>
    </row>
    <row r="590" spans="1:2" x14ac:dyDescent="0.55000000000000004">
      <c r="A590">
        <f t="shared" si="9"/>
        <v>41.200000000001722</v>
      </c>
      <c r="B590">
        <v>0.45754264180537302</v>
      </c>
    </row>
    <row r="591" spans="1:2" x14ac:dyDescent="0.55000000000000004">
      <c r="A591">
        <f t="shared" si="9"/>
        <v>41.100000000001721</v>
      </c>
      <c r="B591">
        <v>0.45534665864314899</v>
      </c>
    </row>
    <row r="592" spans="1:2" x14ac:dyDescent="0.55000000000000004">
      <c r="A592">
        <f t="shared" si="9"/>
        <v>41.00000000000172</v>
      </c>
      <c r="B592">
        <v>0.453035871550515</v>
      </c>
    </row>
    <row r="593" spans="1:2" x14ac:dyDescent="0.55000000000000004">
      <c r="A593">
        <f t="shared" si="9"/>
        <v>40.900000000001718</v>
      </c>
      <c r="B593">
        <v>0.45062051443573098</v>
      </c>
    </row>
    <row r="594" spans="1:2" x14ac:dyDescent="0.55000000000000004">
      <c r="A594">
        <f t="shared" si="9"/>
        <v>40.800000000001717</v>
      </c>
      <c r="B594">
        <v>0.44811122649235702</v>
      </c>
    </row>
    <row r="595" spans="1:2" x14ac:dyDescent="0.55000000000000004">
      <c r="A595">
        <f t="shared" si="9"/>
        <v>40.700000000001715</v>
      </c>
      <c r="B595">
        <v>0.44551901026194901</v>
      </c>
    </row>
    <row r="596" spans="1:2" x14ac:dyDescent="0.55000000000000004">
      <c r="A596">
        <f t="shared" si="9"/>
        <v>40.600000000001714</v>
      </c>
      <c r="B596">
        <v>0.442855188260805</v>
      </c>
    </row>
    <row r="597" spans="1:2" x14ac:dyDescent="0.55000000000000004">
      <c r="A597">
        <f t="shared" si="9"/>
        <v>40.500000000001712</v>
      </c>
      <c r="B597">
        <v>0.44013135834192901</v>
      </c>
    </row>
    <row r="598" spans="1:2" x14ac:dyDescent="0.55000000000000004">
      <c r="A598">
        <f t="shared" si="9"/>
        <v>40.400000000001711</v>
      </c>
      <c r="B598">
        <v>0.437359347974006</v>
      </c>
    </row>
    <row r="599" spans="1:2" x14ac:dyDescent="0.55000000000000004">
      <c r="A599">
        <f t="shared" si="9"/>
        <v>40.30000000000171</v>
      </c>
      <c r="B599">
        <v>0.434551167610846</v>
      </c>
    </row>
    <row r="600" spans="1:2" x14ac:dyDescent="0.55000000000000004">
      <c r="A600">
        <f t="shared" si="9"/>
        <v>40.200000000001708</v>
      </c>
      <c r="B600">
        <v>0.431718963339143</v>
      </c>
    </row>
    <row r="601" spans="1:2" x14ac:dyDescent="0.55000000000000004">
      <c r="A601">
        <f t="shared" si="9"/>
        <v>40.100000000001707</v>
      </c>
      <c r="B601">
        <v>0.428874968989436</v>
      </c>
    </row>
    <row r="602" spans="1:2" x14ac:dyDescent="0.55000000000000004">
      <c r="A602">
        <f t="shared" si="9"/>
        <v>40.000000000001705</v>
      </c>
      <c r="B602">
        <v>0.42603145790524799</v>
      </c>
    </row>
    <row r="603" spans="1:2" x14ac:dyDescent="0.55000000000000004">
      <c r="A603">
        <f t="shared" si="9"/>
        <v>39.900000000001704</v>
      </c>
      <c r="B603">
        <v>0.42320069454792902</v>
      </c>
    </row>
    <row r="604" spans="1:2" x14ac:dyDescent="0.55000000000000004">
      <c r="A604">
        <f t="shared" si="9"/>
        <v>39.800000000001702</v>
      </c>
      <c r="B604">
        <v>0.42038874017993</v>
      </c>
    </row>
    <row r="605" spans="1:2" x14ac:dyDescent="0.55000000000000004">
      <c r="A605">
        <f t="shared" si="9"/>
        <v>39.700000000001701</v>
      </c>
      <c r="B605">
        <v>0.41759546982545398</v>
      </c>
    </row>
    <row r="606" spans="1:2" x14ac:dyDescent="0.55000000000000004">
      <c r="A606">
        <f t="shared" si="9"/>
        <v>39.6000000000017</v>
      </c>
      <c r="B606">
        <v>0.41482075933843898</v>
      </c>
    </row>
    <row r="607" spans="1:2" x14ac:dyDescent="0.55000000000000004">
      <c r="A607">
        <f t="shared" si="9"/>
        <v>39.500000000001698</v>
      </c>
      <c r="B607">
        <v>0.41206448539759999</v>
      </c>
    </row>
    <row r="608" spans="1:2" x14ac:dyDescent="0.55000000000000004">
      <c r="A608">
        <f t="shared" si="9"/>
        <v>39.400000000001697</v>
      </c>
      <c r="B608">
        <v>0.40932652550194398</v>
      </c>
    </row>
    <row r="609" spans="1:2" x14ac:dyDescent="0.55000000000000004">
      <c r="A609">
        <f t="shared" si="9"/>
        <v>39.300000000001695</v>
      </c>
      <c r="B609">
        <v>0.40660675796357898</v>
      </c>
    </row>
    <row r="610" spans="1:2" x14ac:dyDescent="0.55000000000000004">
      <c r="A610">
        <f t="shared" si="9"/>
        <v>39.200000000001694</v>
      </c>
      <c r="B610">
        <v>0.40390506190331699</v>
      </c>
    </row>
    <row r="611" spans="1:2" x14ac:dyDescent="0.55000000000000004">
      <c r="A611">
        <f t="shared" si="9"/>
        <v>39.100000000001693</v>
      </c>
      <c r="B611">
        <v>0.40122131724625798</v>
      </c>
    </row>
    <row r="612" spans="1:2" x14ac:dyDescent="0.55000000000000004">
      <c r="A612">
        <f t="shared" ref="A612:A675" si="10">A611-0.1</f>
        <v>39.000000000001691</v>
      </c>
      <c r="B612">
        <v>0.39855540471302398</v>
      </c>
    </row>
    <row r="613" spans="1:2" x14ac:dyDescent="0.55000000000000004">
      <c r="A613">
        <f t="shared" si="10"/>
        <v>38.90000000000169</v>
      </c>
      <c r="B613">
        <v>0.39590720581971101</v>
      </c>
    </row>
    <row r="614" spans="1:2" x14ac:dyDescent="0.55000000000000004">
      <c r="A614">
        <f t="shared" si="10"/>
        <v>38.800000000001688</v>
      </c>
      <c r="B614">
        <v>0.39327660286696597</v>
      </c>
    </row>
    <row r="615" spans="1:2" x14ac:dyDescent="0.55000000000000004">
      <c r="A615">
        <f t="shared" si="10"/>
        <v>38.700000000001687</v>
      </c>
      <c r="B615">
        <v>0.39066347893953302</v>
      </c>
    </row>
    <row r="616" spans="1:2" x14ac:dyDescent="0.55000000000000004">
      <c r="A616">
        <f t="shared" si="10"/>
        <v>38.600000000001685</v>
      </c>
      <c r="B616">
        <v>0.38806771789740802</v>
      </c>
    </row>
    <row r="617" spans="1:2" x14ac:dyDescent="0.55000000000000004">
      <c r="A617">
        <f t="shared" si="10"/>
        <v>38.500000000001684</v>
      </c>
      <c r="B617">
        <v>0.385489204372857</v>
      </c>
    </row>
    <row r="618" spans="1:2" x14ac:dyDescent="0.55000000000000004">
      <c r="A618">
        <f t="shared" si="10"/>
        <v>38.400000000001683</v>
      </c>
      <c r="B618">
        <v>0.38292782376617202</v>
      </c>
    </row>
    <row r="619" spans="1:2" x14ac:dyDescent="0.55000000000000004">
      <c r="A619">
        <f t="shared" si="10"/>
        <v>38.300000000001681</v>
      </c>
      <c r="B619">
        <v>0.380383462235797</v>
      </c>
    </row>
    <row r="620" spans="1:2" x14ac:dyDescent="0.55000000000000004">
      <c r="A620">
        <f t="shared" si="10"/>
        <v>38.20000000000168</v>
      </c>
      <c r="B620">
        <v>0.37785600670028502</v>
      </c>
    </row>
    <row r="621" spans="1:2" x14ac:dyDescent="0.55000000000000004">
      <c r="A621">
        <f t="shared" si="10"/>
        <v>38.100000000001678</v>
      </c>
      <c r="B621">
        <v>0.37534534482788301</v>
      </c>
    </row>
    <row r="622" spans="1:2" x14ac:dyDescent="0.55000000000000004">
      <c r="A622">
        <f t="shared" si="10"/>
        <v>38.000000000001677</v>
      </c>
      <c r="B622">
        <v>0.37285136503141397</v>
      </c>
    </row>
    <row r="623" spans="1:2" x14ac:dyDescent="0.55000000000000004">
      <c r="A623">
        <f t="shared" si="10"/>
        <v>37.900000000001675</v>
      </c>
      <c r="B623">
        <v>0.37037395646885002</v>
      </c>
    </row>
    <row r="624" spans="1:2" x14ac:dyDescent="0.55000000000000004">
      <c r="A624">
        <f t="shared" si="10"/>
        <v>37.800000000001674</v>
      </c>
      <c r="B624">
        <v>0.36791300903160101</v>
      </c>
    </row>
    <row r="625" spans="1:2" x14ac:dyDescent="0.55000000000000004">
      <c r="A625">
        <f t="shared" si="10"/>
        <v>37.700000000001673</v>
      </c>
      <c r="B625">
        <v>0.36546841334443497</v>
      </c>
    </row>
    <row r="626" spans="1:2" x14ac:dyDescent="0.55000000000000004">
      <c r="A626">
        <f t="shared" si="10"/>
        <v>37.600000000001671</v>
      </c>
      <c r="B626">
        <v>0.36304006075803202</v>
      </c>
    </row>
    <row r="627" spans="1:2" x14ac:dyDescent="0.55000000000000004">
      <c r="A627">
        <f t="shared" si="10"/>
        <v>37.50000000000167</v>
      </c>
      <c r="B627">
        <v>0.36062784334518</v>
      </c>
    </row>
    <row r="628" spans="1:2" x14ac:dyDescent="0.55000000000000004">
      <c r="A628">
        <f t="shared" si="10"/>
        <v>37.400000000001668</v>
      </c>
      <c r="B628">
        <v>0.35823165389660699</v>
      </c>
    </row>
    <row r="629" spans="1:2" x14ac:dyDescent="0.55000000000000004">
      <c r="A629">
        <f t="shared" si="10"/>
        <v>37.300000000001667</v>
      </c>
      <c r="B629">
        <v>0.35585138591263399</v>
      </c>
    </row>
    <row r="630" spans="1:2" x14ac:dyDescent="0.55000000000000004">
      <c r="A630">
        <f t="shared" si="10"/>
        <v>37.200000000001666</v>
      </c>
      <c r="B630">
        <v>0.35348693360384598</v>
      </c>
    </row>
    <row r="631" spans="1:2" x14ac:dyDescent="0.55000000000000004">
      <c r="A631">
        <f t="shared" si="10"/>
        <v>37.100000000001664</v>
      </c>
      <c r="B631">
        <v>0.35113819188479301</v>
      </c>
    </row>
    <row r="632" spans="1:2" x14ac:dyDescent="0.55000000000000004">
      <c r="A632">
        <f t="shared" si="10"/>
        <v>37.000000000001663</v>
      </c>
      <c r="B632">
        <v>0.34880505636520698</v>
      </c>
    </row>
    <row r="633" spans="1:2" x14ac:dyDescent="0.55000000000000004">
      <c r="A633">
        <f t="shared" si="10"/>
        <v>36.900000000001661</v>
      </c>
      <c r="B633">
        <v>0.34648742335092297</v>
      </c>
    </row>
    <row r="634" spans="1:2" x14ac:dyDescent="0.55000000000000004">
      <c r="A634">
        <f t="shared" si="10"/>
        <v>36.80000000000166</v>
      </c>
      <c r="B634">
        <v>0.344185189832933</v>
      </c>
    </row>
    <row r="635" spans="1:2" x14ac:dyDescent="0.55000000000000004">
      <c r="A635">
        <f t="shared" si="10"/>
        <v>36.700000000001658</v>
      </c>
      <c r="B635">
        <v>0.34189825349200498</v>
      </c>
    </row>
    <row r="636" spans="1:2" x14ac:dyDescent="0.55000000000000004">
      <c r="A636">
        <f t="shared" si="10"/>
        <v>36.600000000001657</v>
      </c>
      <c r="B636">
        <v>0.33962651268556698</v>
      </c>
    </row>
    <row r="637" spans="1:2" x14ac:dyDescent="0.55000000000000004">
      <c r="A637">
        <f t="shared" si="10"/>
        <v>36.500000000001656</v>
      </c>
      <c r="B637">
        <v>0.337369866446592</v>
      </c>
    </row>
    <row r="638" spans="1:2" x14ac:dyDescent="0.55000000000000004">
      <c r="A638">
        <f t="shared" si="10"/>
        <v>36.400000000001654</v>
      </c>
      <c r="B638">
        <v>0.33512821447927499</v>
      </c>
    </row>
    <row r="639" spans="1:2" x14ac:dyDescent="0.55000000000000004">
      <c r="A639">
        <f t="shared" si="10"/>
        <v>36.300000000001653</v>
      </c>
      <c r="B639">
        <v>0.33290145715355901</v>
      </c>
    </row>
    <row r="640" spans="1:2" x14ac:dyDescent="0.55000000000000004">
      <c r="A640">
        <f t="shared" si="10"/>
        <v>36.200000000001651</v>
      </c>
      <c r="B640">
        <v>0.330689495504014</v>
      </c>
    </row>
    <row r="641" spans="1:2" x14ac:dyDescent="0.55000000000000004">
      <c r="A641">
        <f t="shared" si="10"/>
        <v>36.10000000000165</v>
      </c>
      <c r="B641">
        <v>0.32849223121978299</v>
      </c>
    </row>
    <row r="642" spans="1:2" x14ac:dyDescent="0.55000000000000004">
      <c r="A642">
        <f t="shared" si="10"/>
        <v>36.000000000001648</v>
      </c>
      <c r="B642">
        <v>0.32630956664439298</v>
      </c>
    </row>
    <row r="643" spans="1:2" x14ac:dyDescent="0.55000000000000004">
      <c r="A643">
        <f t="shared" si="10"/>
        <v>35.900000000001647</v>
      </c>
      <c r="B643">
        <v>0.32414140477024</v>
      </c>
    </row>
    <row r="644" spans="1:2" x14ac:dyDescent="0.55000000000000004">
      <c r="A644">
        <f t="shared" si="10"/>
        <v>35.800000000001646</v>
      </c>
      <c r="B644">
        <v>0.321987649233826</v>
      </c>
    </row>
    <row r="645" spans="1:2" x14ac:dyDescent="0.55000000000000004">
      <c r="A645">
        <f t="shared" si="10"/>
        <v>35.700000000001644</v>
      </c>
      <c r="B645">
        <v>0.31984820431224997</v>
      </c>
    </row>
    <row r="646" spans="1:2" x14ac:dyDescent="0.55000000000000004">
      <c r="A646">
        <f t="shared" si="10"/>
        <v>35.600000000001643</v>
      </c>
      <c r="B646">
        <v>0.31772297491915502</v>
      </c>
    </row>
    <row r="647" spans="1:2" x14ac:dyDescent="0.55000000000000004">
      <c r="A647">
        <f t="shared" si="10"/>
        <v>35.500000000001641</v>
      </c>
      <c r="B647">
        <v>0.31561186659946999</v>
      </c>
    </row>
    <row r="648" spans="1:2" x14ac:dyDescent="0.55000000000000004">
      <c r="A648">
        <f t="shared" si="10"/>
        <v>35.40000000000164</v>
      </c>
      <c r="B648">
        <v>0.31351478552568701</v>
      </c>
    </row>
    <row r="649" spans="1:2" x14ac:dyDescent="0.55000000000000004">
      <c r="A649">
        <f t="shared" si="10"/>
        <v>35.300000000001639</v>
      </c>
      <c r="B649">
        <v>0.31143163849472999</v>
      </c>
    </row>
    <row r="650" spans="1:2" x14ac:dyDescent="0.55000000000000004">
      <c r="A650">
        <f t="shared" si="10"/>
        <v>35.200000000001637</v>
      </c>
      <c r="B650">
        <v>0.30936233292091597</v>
      </c>
    </row>
    <row r="651" spans="1:2" x14ac:dyDescent="0.55000000000000004">
      <c r="A651">
        <f t="shared" si="10"/>
        <v>35.100000000001636</v>
      </c>
      <c r="B651">
        <v>0.30730677683442797</v>
      </c>
    </row>
    <row r="652" spans="1:2" x14ac:dyDescent="0.55000000000000004">
      <c r="A652">
        <f t="shared" si="10"/>
        <v>35.000000000001634</v>
      </c>
      <c r="B652">
        <v>0.305264878878444</v>
      </c>
    </row>
    <row r="653" spans="1:2" x14ac:dyDescent="0.55000000000000004">
      <c r="A653">
        <f t="shared" si="10"/>
        <v>34.900000000001633</v>
      </c>
      <c r="B653">
        <v>0.30323654830038599</v>
      </c>
    </row>
    <row r="654" spans="1:2" x14ac:dyDescent="0.55000000000000004">
      <c r="A654">
        <f t="shared" si="10"/>
        <v>34.800000000001631</v>
      </c>
      <c r="B654">
        <v>0.30122169495135598</v>
      </c>
    </row>
    <row r="655" spans="1:2" x14ac:dyDescent="0.55000000000000004">
      <c r="A655">
        <f t="shared" si="10"/>
        <v>34.70000000000163</v>
      </c>
      <c r="B655">
        <v>0.29922022928372</v>
      </c>
    </row>
    <row r="656" spans="1:2" x14ac:dyDescent="0.55000000000000004">
      <c r="A656">
        <f t="shared" si="10"/>
        <v>34.600000000001629</v>
      </c>
      <c r="B656">
        <v>0.297232062341869</v>
      </c>
    </row>
    <row r="657" spans="1:2" x14ac:dyDescent="0.55000000000000004">
      <c r="A657">
        <f t="shared" si="10"/>
        <v>34.500000000001627</v>
      </c>
      <c r="B657">
        <v>0.29525710576340602</v>
      </c>
    </row>
    <row r="658" spans="1:2" x14ac:dyDescent="0.55000000000000004">
      <c r="A658">
        <f t="shared" si="10"/>
        <v>34.400000000001626</v>
      </c>
      <c r="B658">
        <v>0.29329527177028403</v>
      </c>
    </row>
    <row r="659" spans="1:2" x14ac:dyDescent="0.55000000000000004">
      <c r="A659">
        <f t="shared" si="10"/>
        <v>34.300000000001624</v>
      </c>
      <c r="B659">
        <v>0.29134647317152501</v>
      </c>
    </row>
    <row r="660" spans="1:2" x14ac:dyDescent="0.55000000000000004">
      <c r="A660">
        <f t="shared" si="10"/>
        <v>34.200000000001623</v>
      </c>
      <c r="B660">
        <v>0.28941062335297502</v>
      </c>
    </row>
    <row r="661" spans="1:2" x14ac:dyDescent="0.55000000000000004">
      <c r="A661">
        <f t="shared" si="10"/>
        <v>34.100000000001621</v>
      </c>
      <c r="B661">
        <v>0.28748763627674401</v>
      </c>
    </row>
    <row r="662" spans="1:2" x14ac:dyDescent="0.55000000000000004">
      <c r="A662">
        <f t="shared" si="10"/>
        <v>34.00000000000162</v>
      </c>
      <c r="B662">
        <v>0.28557742647524897</v>
      </c>
    </row>
    <row r="663" spans="1:2" x14ac:dyDescent="0.55000000000000004">
      <c r="A663">
        <f t="shared" si="10"/>
        <v>33.900000000001619</v>
      </c>
      <c r="B663">
        <v>0.28367990905173102</v>
      </c>
    </row>
    <row r="664" spans="1:2" x14ac:dyDescent="0.55000000000000004">
      <c r="A664">
        <f t="shared" si="10"/>
        <v>33.800000000001617</v>
      </c>
      <c r="B664">
        <v>0.2817949996702</v>
      </c>
    </row>
    <row r="665" spans="1:2" x14ac:dyDescent="0.55000000000000004">
      <c r="A665">
        <f t="shared" si="10"/>
        <v>33.700000000001616</v>
      </c>
      <c r="B665">
        <v>0.27992261455781797</v>
      </c>
    </row>
    <row r="666" spans="1:2" x14ac:dyDescent="0.55000000000000004">
      <c r="A666">
        <f t="shared" si="10"/>
        <v>33.600000000001614</v>
      </c>
      <c r="B666">
        <v>0.27806267049629202</v>
      </c>
    </row>
    <row r="667" spans="1:2" x14ac:dyDescent="0.55000000000000004">
      <c r="A667">
        <f t="shared" si="10"/>
        <v>33.500000000001613</v>
      </c>
      <c r="B667">
        <v>0.27621508482169399</v>
      </c>
    </row>
    <row r="668" spans="1:2" x14ac:dyDescent="0.55000000000000004">
      <c r="A668">
        <f t="shared" si="10"/>
        <v>33.400000000001612</v>
      </c>
      <c r="B668">
        <v>0.27437977541781999</v>
      </c>
    </row>
    <row r="669" spans="1:2" x14ac:dyDescent="0.55000000000000004">
      <c r="A669">
        <f t="shared" si="10"/>
        <v>33.30000000000161</v>
      </c>
      <c r="B669">
        <v>0.27255666071701801</v>
      </c>
    </row>
    <row r="670" spans="1:2" x14ac:dyDescent="0.55000000000000004">
      <c r="A670">
        <f t="shared" si="10"/>
        <v>33.200000000001609</v>
      </c>
      <c r="B670">
        <v>0.27074565969012698</v>
      </c>
    </row>
    <row r="671" spans="1:2" x14ac:dyDescent="0.55000000000000004">
      <c r="A671">
        <f t="shared" si="10"/>
        <v>33.100000000001607</v>
      </c>
      <c r="B671">
        <v>0.26894669184666098</v>
      </c>
    </row>
    <row r="672" spans="1:2" x14ac:dyDescent="0.55000000000000004">
      <c r="A672">
        <f t="shared" si="10"/>
        <v>33.000000000001606</v>
      </c>
      <c r="B672">
        <v>0.26715967723541001</v>
      </c>
    </row>
    <row r="673" spans="1:2" x14ac:dyDescent="0.55000000000000004">
      <c r="A673">
        <f t="shared" si="10"/>
        <v>32.900000000001604</v>
      </c>
      <c r="B673">
        <v>0.26538453643139498</v>
      </c>
    </row>
    <row r="674" spans="1:2" x14ac:dyDescent="0.55000000000000004">
      <c r="A674">
        <f t="shared" si="10"/>
        <v>32.800000000001603</v>
      </c>
      <c r="B674">
        <v>0.26362119053892802</v>
      </c>
    </row>
    <row r="675" spans="1:2" x14ac:dyDescent="0.55000000000000004">
      <c r="A675">
        <f t="shared" si="10"/>
        <v>32.700000000001602</v>
      </c>
      <c r="B675">
        <v>0.26186956118646998</v>
      </c>
    </row>
    <row r="676" spans="1:2" x14ac:dyDescent="0.55000000000000004">
      <c r="A676">
        <f t="shared" ref="A676:A739" si="11">A675-0.1</f>
        <v>32.6000000000016</v>
      </c>
      <c r="B676">
        <v>0.260129570525996</v>
      </c>
    </row>
    <row r="677" spans="1:2" x14ac:dyDescent="0.55000000000000004">
      <c r="A677">
        <f t="shared" si="11"/>
        <v>32.500000000001599</v>
      </c>
      <c r="B677">
        <v>0.25840114122074098</v>
      </c>
    </row>
    <row r="678" spans="1:2" x14ac:dyDescent="0.55000000000000004">
      <c r="A678">
        <f t="shared" si="11"/>
        <v>32.400000000001597</v>
      </c>
      <c r="B678">
        <v>0.25668419645506901</v>
      </c>
    </row>
    <row r="679" spans="1:2" x14ac:dyDescent="0.55000000000000004">
      <c r="A679">
        <f t="shared" si="11"/>
        <v>32.300000000001596</v>
      </c>
      <c r="B679">
        <v>0.254978659917451</v>
      </c>
    </row>
    <row r="680" spans="1:2" x14ac:dyDescent="0.55000000000000004">
      <c r="A680">
        <f t="shared" si="11"/>
        <v>32.200000000001594</v>
      </c>
      <c r="B680">
        <v>0.25328445580616599</v>
      </c>
    </row>
    <row r="681" spans="1:2" x14ac:dyDescent="0.55000000000000004">
      <c r="A681">
        <f t="shared" si="11"/>
        <v>32.100000000001593</v>
      </c>
      <c r="B681">
        <v>0.25160150882404297</v>
      </c>
    </row>
    <row r="682" spans="1:2" x14ac:dyDescent="0.55000000000000004">
      <c r="A682">
        <f t="shared" si="11"/>
        <v>32.000000000001592</v>
      </c>
      <c r="B682">
        <v>0.24992974417217101</v>
      </c>
    </row>
    <row r="683" spans="1:2" x14ac:dyDescent="0.55000000000000004">
      <c r="A683">
        <f t="shared" si="11"/>
        <v>31.90000000000159</v>
      </c>
      <c r="B683">
        <v>0.24826908755090099</v>
      </c>
    </row>
    <row r="684" spans="1:2" x14ac:dyDescent="0.55000000000000004">
      <c r="A684">
        <f t="shared" si="11"/>
        <v>31.800000000001589</v>
      </c>
      <c r="B684">
        <v>0.24661946515094499</v>
      </c>
    </row>
    <row r="685" spans="1:2" x14ac:dyDescent="0.55000000000000004">
      <c r="A685">
        <f t="shared" si="11"/>
        <v>31.700000000001587</v>
      </c>
      <c r="B685">
        <v>0.24498080365743499</v>
      </c>
    </row>
    <row r="686" spans="1:2" x14ac:dyDescent="0.55000000000000004">
      <c r="A686">
        <f t="shared" si="11"/>
        <v>31.600000000001586</v>
      </c>
      <c r="B686">
        <v>0.24335303024098301</v>
      </c>
    </row>
    <row r="687" spans="1:2" x14ac:dyDescent="0.55000000000000004">
      <c r="A687">
        <f t="shared" si="11"/>
        <v>31.500000000001585</v>
      </c>
      <c r="B687">
        <v>0.241736072552204</v>
      </c>
    </row>
    <row r="688" spans="1:2" x14ac:dyDescent="0.55000000000000004">
      <c r="A688">
        <f t="shared" si="11"/>
        <v>31.400000000001583</v>
      </c>
      <c r="B688">
        <v>0.24012985873118001</v>
      </c>
    </row>
    <row r="689" spans="1:2" x14ac:dyDescent="0.55000000000000004">
      <c r="A689">
        <f t="shared" si="11"/>
        <v>31.300000000001582</v>
      </c>
      <c r="B689">
        <v>0.23853431738622499</v>
      </c>
    </row>
    <row r="690" spans="1:2" x14ac:dyDescent="0.55000000000000004">
      <c r="A690">
        <f t="shared" si="11"/>
        <v>31.20000000000158</v>
      </c>
      <c r="B690">
        <v>0.23694937760680901</v>
      </c>
    </row>
    <row r="691" spans="1:2" x14ac:dyDescent="0.55000000000000004">
      <c r="A691">
        <f t="shared" si="11"/>
        <v>31.100000000001579</v>
      </c>
      <c r="B691">
        <v>0.235374968949109</v>
      </c>
    </row>
    <row r="692" spans="1:2" x14ac:dyDescent="0.55000000000000004">
      <c r="A692">
        <f t="shared" si="11"/>
        <v>31.000000000001577</v>
      </c>
      <c r="B692">
        <v>0.23381102144070001</v>
      </c>
    </row>
    <row r="693" spans="1:2" x14ac:dyDescent="0.55000000000000004">
      <c r="A693">
        <f t="shared" si="11"/>
        <v>30.900000000001576</v>
      </c>
      <c r="B693">
        <v>0.23225746557135099</v>
      </c>
    </row>
    <row r="694" spans="1:2" x14ac:dyDescent="0.55000000000000004">
      <c r="A694">
        <f t="shared" si="11"/>
        <v>30.800000000001575</v>
      </c>
      <c r="B694">
        <v>0.230714232293181</v>
      </c>
    </row>
    <row r="695" spans="1:2" x14ac:dyDescent="0.55000000000000004">
      <c r="A695">
        <f t="shared" si="11"/>
        <v>30.700000000001573</v>
      </c>
      <c r="B695">
        <v>0.229181253019832</v>
      </c>
    </row>
    <row r="696" spans="1:2" x14ac:dyDescent="0.55000000000000004">
      <c r="A696">
        <f t="shared" si="11"/>
        <v>30.600000000001572</v>
      </c>
      <c r="B696">
        <v>0.22765845961842701</v>
      </c>
    </row>
    <row r="697" spans="1:2" x14ac:dyDescent="0.55000000000000004">
      <c r="A697">
        <f t="shared" si="11"/>
        <v>30.50000000000157</v>
      </c>
      <c r="B697">
        <v>0.22614578440696001</v>
      </c>
    </row>
    <row r="698" spans="1:2" x14ac:dyDescent="0.55000000000000004">
      <c r="A698">
        <f t="shared" si="11"/>
        <v>30.400000000001569</v>
      </c>
      <c r="B698">
        <v>0.22464316015720401</v>
      </c>
    </row>
    <row r="699" spans="1:2" x14ac:dyDescent="0.55000000000000004">
      <c r="A699">
        <f t="shared" si="11"/>
        <v>30.300000000001567</v>
      </c>
      <c r="B699">
        <v>0.223150520085171</v>
      </c>
    </row>
    <row r="700" spans="1:2" x14ac:dyDescent="0.55000000000000004">
      <c r="A700">
        <f t="shared" si="11"/>
        <v>30.200000000001566</v>
      </c>
      <c r="B700">
        <v>0.22166779785018401</v>
      </c>
    </row>
    <row r="701" spans="1:2" x14ac:dyDescent="0.55000000000000004">
      <c r="A701">
        <f t="shared" si="11"/>
        <v>30.100000000001565</v>
      </c>
      <c r="B701">
        <v>0.22019492755386999</v>
      </c>
    </row>
    <row r="702" spans="1:2" x14ac:dyDescent="0.55000000000000004">
      <c r="A702" s="2">
        <f t="shared" si="11"/>
        <v>30.000000000001563</v>
      </c>
      <c r="B702">
        <v>0.21873184373479301</v>
      </c>
    </row>
    <row r="703" spans="1:2" x14ac:dyDescent="0.55000000000000004">
      <c r="A703">
        <f t="shared" si="11"/>
        <v>29.900000000001562</v>
      </c>
      <c r="B703">
        <v>0.21727848136674599</v>
      </c>
    </row>
    <row r="704" spans="1:2" x14ac:dyDescent="0.55000000000000004">
      <c r="A704">
        <f t="shared" si="11"/>
        <v>29.80000000000156</v>
      </c>
      <c r="B704">
        <v>0.21583477585699401</v>
      </c>
    </row>
    <row r="705" spans="1:2" x14ac:dyDescent="0.55000000000000004">
      <c r="A705">
        <f t="shared" si="11"/>
        <v>29.700000000001559</v>
      </c>
      <c r="B705">
        <v>0.214400663039163</v>
      </c>
    </row>
    <row r="706" spans="1:2" x14ac:dyDescent="0.55000000000000004">
      <c r="A706">
        <f t="shared" si="11"/>
        <v>29.600000000001558</v>
      </c>
      <c r="B706">
        <v>0.21297607917442901</v>
      </c>
    </row>
    <row r="707" spans="1:2" x14ac:dyDescent="0.55000000000000004">
      <c r="A707">
        <f t="shared" si="11"/>
        <v>29.500000000001556</v>
      </c>
      <c r="B707">
        <v>0.21156096094898899</v>
      </c>
    </row>
    <row r="708" spans="1:2" x14ac:dyDescent="0.55000000000000004">
      <c r="A708">
        <f t="shared" si="11"/>
        <v>29.400000000001555</v>
      </c>
      <c r="B708">
        <v>0.21015524546679101</v>
      </c>
    </row>
    <row r="709" spans="1:2" x14ac:dyDescent="0.55000000000000004">
      <c r="A709">
        <f t="shared" si="11"/>
        <v>29.300000000001553</v>
      </c>
      <c r="B709">
        <v>0.20875887025307899</v>
      </c>
    </row>
    <row r="710" spans="1:2" x14ac:dyDescent="0.55000000000000004">
      <c r="A710">
        <f t="shared" si="11"/>
        <v>29.200000000001552</v>
      </c>
      <c r="B710">
        <v>0.20737177324488801</v>
      </c>
    </row>
    <row r="711" spans="1:2" x14ac:dyDescent="0.55000000000000004">
      <c r="A711">
        <f t="shared" si="11"/>
        <v>29.10000000000155</v>
      </c>
      <c r="B711">
        <v>0.2059938927944</v>
      </c>
    </row>
    <row r="712" spans="1:2" x14ac:dyDescent="0.55000000000000004">
      <c r="A712">
        <f t="shared" si="11"/>
        <v>29.000000000001549</v>
      </c>
      <c r="B712">
        <v>0.204625167662986</v>
      </c>
    </row>
    <row r="713" spans="1:2" x14ac:dyDescent="0.55000000000000004">
      <c r="A713">
        <f t="shared" si="11"/>
        <v>28.900000000001548</v>
      </c>
      <c r="B713">
        <v>0.20326553701616801</v>
      </c>
    </row>
    <row r="714" spans="1:2" x14ac:dyDescent="0.55000000000000004">
      <c r="A714">
        <f t="shared" si="11"/>
        <v>28.800000000001546</v>
      </c>
      <c r="B714">
        <v>0.20191494042720601</v>
      </c>
    </row>
    <row r="715" spans="1:2" x14ac:dyDescent="0.55000000000000004">
      <c r="A715">
        <f t="shared" si="11"/>
        <v>28.700000000001545</v>
      </c>
      <c r="B715">
        <v>0.20057331786844901</v>
      </c>
    </row>
    <row r="716" spans="1:2" x14ac:dyDescent="0.55000000000000004">
      <c r="A716">
        <f t="shared" si="11"/>
        <v>28.600000000001543</v>
      </c>
      <c r="B716">
        <v>0.199240609711856</v>
      </c>
    </row>
    <row r="717" spans="1:2" x14ac:dyDescent="0.55000000000000004">
      <c r="A717">
        <f t="shared" si="11"/>
        <v>28.500000000001542</v>
      </c>
      <c r="B717">
        <v>0.19791675672736</v>
      </c>
    </row>
    <row r="718" spans="1:2" x14ac:dyDescent="0.55000000000000004">
      <c r="A718">
        <f t="shared" si="11"/>
        <v>28.40000000000154</v>
      </c>
      <c r="B718">
        <v>0.19660170007519401</v>
      </c>
    </row>
    <row r="719" spans="1:2" x14ac:dyDescent="0.55000000000000004">
      <c r="A719">
        <f t="shared" si="11"/>
        <v>28.300000000001539</v>
      </c>
      <c r="B719">
        <v>0.19529538130909199</v>
      </c>
    </row>
    <row r="720" spans="1:2" x14ac:dyDescent="0.55000000000000004">
      <c r="A720">
        <f t="shared" si="11"/>
        <v>28.200000000001538</v>
      </c>
      <c r="B720">
        <v>0.19399774236973399</v>
      </c>
    </row>
    <row r="721" spans="1:2" x14ac:dyDescent="0.55000000000000004">
      <c r="A721">
        <f t="shared" si="11"/>
        <v>28.100000000001536</v>
      </c>
      <c r="B721">
        <v>0.192708725583777</v>
      </c>
    </row>
    <row r="722" spans="1:2" x14ac:dyDescent="0.55000000000000004">
      <c r="A722">
        <f t="shared" si="11"/>
        <v>28.000000000001535</v>
      </c>
      <c r="B722">
        <v>0.191428273662031</v>
      </c>
    </row>
    <row r="723" spans="1:2" x14ac:dyDescent="0.55000000000000004">
      <c r="A723">
        <f t="shared" si="11"/>
        <v>27.900000000001533</v>
      </c>
      <c r="B723">
        <v>0.19015632969506099</v>
      </c>
    </row>
    <row r="724" spans="1:2" x14ac:dyDescent="0.55000000000000004">
      <c r="A724">
        <f t="shared" si="11"/>
        <v>27.800000000001532</v>
      </c>
      <c r="B724">
        <v>0.18889283715192201</v>
      </c>
    </row>
    <row r="725" spans="1:2" x14ac:dyDescent="0.55000000000000004">
      <c r="A725">
        <f t="shared" si="11"/>
        <v>27.700000000001531</v>
      </c>
      <c r="B725">
        <v>0.18763773987669499</v>
      </c>
    </row>
    <row r="726" spans="1:2" x14ac:dyDescent="0.55000000000000004">
      <c r="A726">
        <f t="shared" si="11"/>
        <v>27.600000000001529</v>
      </c>
      <c r="B726">
        <v>0.186390982088111</v>
      </c>
    </row>
    <row r="727" spans="1:2" x14ac:dyDescent="0.55000000000000004">
      <c r="A727">
        <f t="shared" si="11"/>
        <v>27.500000000001528</v>
      </c>
      <c r="B727">
        <v>0.18515250837292499</v>
      </c>
    </row>
    <row r="728" spans="1:2" x14ac:dyDescent="0.55000000000000004">
      <c r="A728">
        <f t="shared" si="11"/>
        <v>27.400000000001526</v>
      </c>
      <c r="B728">
        <v>0.18392226368956299</v>
      </c>
    </row>
    <row r="729" spans="1:2" x14ac:dyDescent="0.55000000000000004">
      <c r="A729">
        <f t="shared" si="11"/>
        <v>27.300000000001525</v>
      </c>
      <c r="B729">
        <v>0.18270019335832399</v>
      </c>
    </row>
    <row r="730" spans="1:2" x14ac:dyDescent="0.55000000000000004">
      <c r="A730">
        <f t="shared" si="11"/>
        <v>27.200000000001523</v>
      </c>
      <c r="B730">
        <v>0.18148624306649</v>
      </c>
    </row>
    <row r="731" spans="1:2" x14ac:dyDescent="0.55000000000000004">
      <c r="A731">
        <f t="shared" si="11"/>
        <v>27.100000000001522</v>
      </c>
      <c r="B731">
        <v>0.18028035885997101</v>
      </c>
    </row>
    <row r="732" spans="1:2" x14ac:dyDescent="0.55000000000000004">
      <c r="A732">
        <f t="shared" si="11"/>
        <v>27.000000000001521</v>
      </c>
      <c r="B732">
        <v>0.17908248714279401</v>
      </c>
    </row>
    <row r="733" spans="1:2" x14ac:dyDescent="0.55000000000000004">
      <c r="A733">
        <f t="shared" si="11"/>
        <v>26.900000000001519</v>
      </c>
      <c r="B733">
        <v>0.177892574677393</v>
      </c>
    </row>
    <row r="734" spans="1:2" x14ac:dyDescent="0.55000000000000004">
      <c r="A734">
        <f t="shared" si="11"/>
        <v>26.800000000001518</v>
      </c>
      <c r="B734">
        <v>0.17671056857731199</v>
      </c>
    </row>
    <row r="735" spans="1:2" x14ac:dyDescent="0.55000000000000004">
      <c r="A735">
        <f t="shared" si="11"/>
        <v>26.700000000001516</v>
      </c>
      <c r="B735">
        <v>0.175536416309923</v>
      </c>
    </row>
    <row r="736" spans="1:2" x14ac:dyDescent="0.55000000000000004">
      <c r="A736">
        <f t="shared" si="11"/>
        <v>26.600000000001515</v>
      </c>
      <c r="B736">
        <v>0.17437006569046501</v>
      </c>
    </row>
    <row r="737" spans="1:2" x14ac:dyDescent="0.55000000000000004">
      <c r="A737">
        <f t="shared" si="11"/>
        <v>26.500000000001513</v>
      </c>
      <c r="B737">
        <v>0.17321146487925199</v>
      </c>
    </row>
    <row r="738" spans="1:2" x14ac:dyDescent="0.55000000000000004">
      <c r="A738">
        <f t="shared" si="11"/>
        <v>26.400000000001512</v>
      </c>
      <c r="B738">
        <v>0.17206056238465001</v>
      </c>
    </row>
    <row r="739" spans="1:2" x14ac:dyDescent="0.55000000000000004">
      <c r="A739">
        <f t="shared" si="11"/>
        <v>26.300000000001511</v>
      </c>
      <c r="B739">
        <v>0.17091730705354399</v>
      </c>
    </row>
    <row r="740" spans="1:2" x14ac:dyDescent="0.55000000000000004">
      <c r="A740">
        <f t="shared" ref="A740:A803" si="12">A739-0.1</f>
        <v>26.200000000001509</v>
      </c>
      <c r="B740">
        <v>0.16978164807576701</v>
      </c>
    </row>
    <row r="741" spans="1:2" x14ac:dyDescent="0.55000000000000004">
      <c r="A741">
        <f t="shared" si="12"/>
        <v>26.100000000001508</v>
      </c>
      <c r="B741">
        <v>0.16865353497799501</v>
      </c>
    </row>
    <row r="742" spans="1:2" x14ac:dyDescent="0.55000000000000004">
      <c r="A742">
        <f t="shared" si="12"/>
        <v>26.000000000001506</v>
      </c>
      <c r="B742">
        <v>0.16753291761934799</v>
      </c>
    </row>
    <row r="743" spans="1:2" x14ac:dyDescent="0.55000000000000004">
      <c r="A743">
        <f t="shared" si="12"/>
        <v>25.900000000001505</v>
      </c>
      <c r="B743">
        <v>0.166419746195972</v>
      </c>
    </row>
    <row r="744" spans="1:2" x14ac:dyDescent="0.55000000000000004">
      <c r="A744">
        <f t="shared" si="12"/>
        <v>25.800000000001504</v>
      </c>
      <c r="B744">
        <v>0.16531397123370301</v>
      </c>
    </row>
    <row r="745" spans="1:2" x14ac:dyDescent="0.55000000000000004">
      <c r="A745">
        <f t="shared" si="12"/>
        <v>25.700000000001502</v>
      </c>
      <c r="B745">
        <v>0.164215543585569</v>
      </c>
    </row>
    <row r="746" spans="1:2" x14ac:dyDescent="0.55000000000000004">
      <c r="A746">
        <f t="shared" si="12"/>
        <v>25.600000000001501</v>
      </c>
      <c r="B746">
        <v>0.16312441443339001</v>
      </c>
    </row>
    <row r="747" spans="1:2" x14ac:dyDescent="0.55000000000000004">
      <c r="A747">
        <f t="shared" si="12"/>
        <v>25.500000000001499</v>
      </c>
      <c r="B747">
        <v>0.162040535282195</v>
      </c>
    </row>
    <row r="748" spans="1:2" x14ac:dyDescent="0.55000000000000004">
      <c r="A748">
        <f t="shared" si="12"/>
        <v>25.400000000001498</v>
      </c>
      <c r="B748">
        <v>0.16096385795917401</v>
      </c>
    </row>
    <row r="749" spans="1:2" x14ac:dyDescent="0.55000000000000004">
      <c r="A749">
        <f t="shared" si="12"/>
        <v>25.300000000001496</v>
      </c>
      <c r="B749">
        <v>0.15989433461122199</v>
      </c>
    </row>
    <row r="750" spans="1:2" x14ac:dyDescent="0.55000000000000004">
      <c r="A750">
        <f t="shared" si="12"/>
        <v>25.200000000001495</v>
      </c>
      <c r="B750">
        <v>0.15883191770531199</v>
      </c>
    </row>
    <row r="751" spans="1:2" x14ac:dyDescent="0.55000000000000004">
      <c r="A751">
        <f t="shared" si="12"/>
        <v>25.100000000001494</v>
      </c>
      <c r="B751">
        <v>0.15777656002193699</v>
      </c>
    </row>
    <row r="752" spans="1:2" x14ac:dyDescent="0.55000000000000004">
      <c r="A752">
        <f t="shared" si="12"/>
        <v>25.000000000001492</v>
      </c>
      <c r="B752">
        <v>0.156728214655668</v>
      </c>
    </row>
    <row r="753" spans="1:2" x14ac:dyDescent="0.55000000000000004">
      <c r="A753">
        <f t="shared" si="12"/>
        <v>24.900000000001491</v>
      </c>
      <c r="B753">
        <v>0.15568683501355399</v>
      </c>
    </row>
    <row r="754" spans="1:2" x14ac:dyDescent="0.55000000000000004">
      <c r="A754">
        <f t="shared" si="12"/>
        <v>24.800000000001489</v>
      </c>
      <c r="B754">
        <v>0.15465237481191799</v>
      </c>
    </row>
    <row r="755" spans="1:2" x14ac:dyDescent="0.55000000000000004">
      <c r="A755">
        <f t="shared" si="12"/>
        <v>24.700000000001488</v>
      </c>
      <c r="B755">
        <v>0.153624788075164</v>
      </c>
    </row>
    <row r="756" spans="1:2" x14ac:dyDescent="0.55000000000000004">
      <c r="A756">
        <f t="shared" si="12"/>
        <v>24.600000000001486</v>
      </c>
      <c r="B756">
        <v>0.15260402913201601</v>
      </c>
    </row>
    <row r="757" spans="1:2" x14ac:dyDescent="0.55000000000000004">
      <c r="A757">
        <f t="shared" si="12"/>
        <v>24.500000000001485</v>
      </c>
      <c r="B757">
        <v>0.15159005261436101</v>
      </c>
    </row>
    <row r="758" spans="1:2" x14ac:dyDescent="0.55000000000000004">
      <c r="A758">
        <f t="shared" si="12"/>
        <v>24.400000000001484</v>
      </c>
      <c r="B758">
        <v>0.15058281345855401</v>
      </c>
    </row>
    <row r="759" spans="1:2" x14ac:dyDescent="0.55000000000000004">
      <c r="A759">
        <f t="shared" si="12"/>
        <v>24.300000000001482</v>
      </c>
      <c r="B759">
        <v>0.14958226689625501</v>
      </c>
    </row>
    <row r="760" spans="1:2" x14ac:dyDescent="0.55000000000000004">
      <c r="A760">
        <f t="shared" si="12"/>
        <v>24.200000000001481</v>
      </c>
      <c r="B760">
        <v>0.14858836846012599</v>
      </c>
    </row>
    <row r="761" spans="1:2" x14ac:dyDescent="0.55000000000000004">
      <c r="A761">
        <f t="shared" si="12"/>
        <v>24.100000000001479</v>
      </c>
      <c r="B761">
        <v>0.14760107397463201</v>
      </c>
    </row>
    <row r="762" spans="1:2" x14ac:dyDescent="0.55000000000000004">
      <c r="A762">
        <f t="shared" si="12"/>
        <v>24.000000000001478</v>
      </c>
      <c r="B762">
        <v>0.146620339561813</v>
      </c>
    </row>
    <row r="763" spans="1:2" x14ac:dyDescent="0.55000000000000004">
      <c r="A763">
        <f t="shared" si="12"/>
        <v>23.900000000001477</v>
      </c>
      <c r="B763">
        <v>0.145646121632829</v>
      </c>
    </row>
    <row r="764" spans="1:2" x14ac:dyDescent="0.55000000000000004">
      <c r="A764">
        <f t="shared" si="12"/>
        <v>23.800000000001475</v>
      </c>
      <c r="B764">
        <v>0.14467837688878199</v>
      </c>
    </row>
    <row r="765" spans="1:2" x14ac:dyDescent="0.55000000000000004">
      <c r="A765">
        <f t="shared" si="12"/>
        <v>23.700000000001474</v>
      </c>
      <c r="B765">
        <v>0.14371706231813899</v>
      </c>
    </row>
    <row r="766" spans="1:2" x14ac:dyDescent="0.55000000000000004">
      <c r="A766">
        <f t="shared" si="12"/>
        <v>23.600000000001472</v>
      </c>
      <c r="B766">
        <v>0.142762135196775</v>
      </c>
    </row>
    <row r="767" spans="1:2" x14ac:dyDescent="0.55000000000000004">
      <c r="A767">
        <f t="shared" si="12"/>
        <v>23.500000000001471</v>
      </c>
      <c r="B767">
        <v>0.14181355308253299</v>
      </c>
    </row>
    <row r="768" spans="1:2" x14ac:dyDescent="0.55000000000000004">
      <c r="A768">
        <f t="shared" si="12"/>
        <v>23.400000000001469</v>
      </c>
      <c r="B768">
        <v>0.14087127381645101</v>
      </c>
    </row>
    <row r="769" spans="1:2" x14ac:dyDescent="0.55000000000000004">
      <c r="A769">
        <f t="shared" si="12"/>
        <v>23.300000000001468</v>
      </c>
      <c r="B769">
        <v>0.139935255517811</v>
      </c>
    </row>
    <row r="770" spans="1:2" x14ac:dyDescent="0.55000000000000004">
      <c r="A770">
        <f t="shared" si="12"/>
        <v>23.200000000001467</v>
      </c>
      <c r="B770">
        <v>0.13900545658767199</v>
      </c>
    </row>
    <row r="771" spans="1:2" x14ac:dyDescent="0.55000000000000004">
      <c r="A771">
        <f t="shared" si="12"/>
        <v>23.100000000001465</v>
      </c>
      <c r="B771">
        <v>0.13808183570150301</v>
      </c>
    </row>
    <row r="772" spans="1:2" x14ac:dyDescent="0.55000000000000004">
      <c r="A772">
        <f t="shared" si="12"/>
        <v>23.000000000001464</v>
      </c>
      <c r="B772">
        <v>0.13716435180783301</v>
      </c>
    </row>
    <row r="773" spans="1:2" x14ac:dyDescent="0.55000000000000004">
      <c r="A773">
        <f t="shared" si="12"/>
        <v>22.900000000001462</v>
      </c>
      <c r="B773">
        <v>0.136252964130156</v>
      </c>
    </row>
    <row r="774" spans="1:2" x14ac:dyDescent="0.55000000000000004">
      <c r="A774">
        <f t="shared" si="12"/>
        <v>22.800000000001461</v>
      </c>
      <c r="B774">
        <v>0.13534763216152801</v>
      </c>
    </row>
    <row r="775" spans="1:2" x14ac:dyDescent="0.55000000000000004">
      <c r="A775">
        <f t="shared" si="12"/>
        <v>22.700000000001459</v>
      </c>
      <c r="B775">
        <v>0.13444831566724899</v>
      </c>
    </row>
    <row r="776" spans="1:2" x14ac:dyDescent="0.55000000000000004">
      <c r="A776">
        <f t="shared" si="12"/>
        <v>22.600000000001458</v>
      </c>
      <c r="B776">
        <v>0.13355497467461999</v>
      </c>
    </row>
    <row r="777" spans="1:2" x14ac:dyDescent="0.55000000000000004">
      <c r="A777">
        <f t="shared" si="12"/>
        <v>22.500000000001457</v>
      </c>
      <c r="B777">
        <v>0.13266756948042699</v>
      </c>
    </row>
    <row r="778" spans="1:2" x14ac:dyDescent="0.55000000000000004">
      <c r="A778">
        <f t="shared" si="12"/>
        <v>22.400000000001455</v>
      </c>
      <c r="B778">
        <v>0.131786060645282</v>
      </c>
    </row>
    <row r="779" spans="1:2" x14ac:dyDescent="0.55000000000000004">
      <c r="A779">
        <f t="shared" si="12"/>
        <v>22.300000000001454</v>
      </c>
      <c r="B779">
        <v>0.13091040898934</v>
      </c>
    </row>
    <row r="780" spans="1:2" x14ac:dyDescent="0.55000000000000004">
      <c r="A780">
        <f t="shared" si="12"/>
        <v>22.200000000001452</v>
      </c>
      <c r="B780">
        <v>0.13004057559572199</v>
      </c>
    </row>
    <row r="781" spans="1:2" x14ac:dyDescent="0.55000000000000004">
      <c r="A781">
        <f t="shared" si="12"/>
        <v>22.100000000001451</v>
      </c>
      <c r="B781">
        <v>0.12917652180414599</v>
      </c>
    </row>
    <row r="782" spans="1:2" x14ac:dyDescent="0.55000000000000004">
      <c r="A782">
        <f t="shared" si="12"/>
        <v>22.00000000000145</v>
      </c>
      <c r="B782">
        <v>0.12831820921283199</v>
      </c>
    </row>
    <row r="783" spans="1:2" x14ac:dyDescent="0.55000000000000004">
      <c r="A783">
        <f t="shared" si="12"/>
        <v>21.900000000001448</v>
      </c>
      <c r="B783">
        <v>0.127465599675402</v>
      </c>
    </row>
    <row r="784" spans="1:2" x14ac:dyDescent="0.55000000000000004">
      <c r="A784">
        <f t="shared" si="12"/>
        <v>21.800000000001447</v>
      </c>
      <c r="B784">
        <v>0.126618655295819</v>
      </c>
    </row>
    <row r="785" spans="1:2" x14ac:dyDescent="0.55000000000000004">
      <c r="A785">
        <f t="shared" si="12"/>
        <v>21.700000000001445</v>
      </c>
      <c r="B785">
        <v>0.12577733843192501</v>
      </c>
    </row>
    <row r="786" spans="1:2" x14ac:dyDescent="0.55000000000000004">
      <c r="A786">
        <f t="shared" si="12"/>
        <v>21.600000000001444</v>
      </c>
      <c r="B786">
        <v>0.12494161169391101</v>
      </c>
    </row>
    <row r="787" spans="1:2" x14ac:dyDescent="0.55000000000000004">
      <c r="A787">
        <f t="shared" si="12"/>
        <v>21.500000000001442</v>
      </c>
      <c r="B787">
        <v>0.124111437936127</v>
      </c>
    </row>
    <row r="788" spans="1:2" x14ac:dyDescent="0.55000000000000004">
      <c r="A788">
        <f t="shared" si="12"/>
        <v>21.400000000001441</v>
      </c>
      <c r="B788">
        <v>0.12328678026355799</v>
      </c>
    </row>
    <row r="789" spans="1:2" x14ac:dyDescent="0.55000000000000004">
      <c r="A789">
        <f t="shared" si="12"/>
        <v>21.30000000000144</v>
      </c>
      <c r="B789">
        <v>0.122467602022961</v>
      </c>
    </row>
    <row r="790" spans="1:2" x14ac:dyDescent="0.55000000000000004">
      <c r="A790">
        <f t="shared" si="12"/>
        <v>21.200000000001438</v>
      </c>
      <c r="B790">
        <v>0.121653866807185</v>
      </c>
    </row>
    <row r="791" spans="1:2" x14ac:dyDescent="0.55000000000000004">
      <c r="A791">
        <f t="shared" si="12"/>
        <v>21.100000000001437</v>
      </c>
      <c r="B791">
        <v>0.120845538450368</v>
      </c>
    </row>
    <row r="792" spans="1:2" x14ac:dyDescent="0.55000000000000004">
      <c r="A792">
        <f t="shared" si="12"/>
        <v>21.000000000001435</v>
      </c>
      <c r="B792">
        <v>0.120042581025399</v>
      </c>
    </row>
    <row r="793" spans="1:2" x14ac:dyDescent="0.55000000000000004">
      <c r="A793">
        <f t="shared" si="12"/>
        <v>20.900000000001434</v>
      </c>
      <c r="B793">
        <v>0.11924495884724</v>
      </c>
    </row>
    <row r="794" spans="1:2" x14ac:dyDescent="0.55000000000000004">
      <c r="A794">
        <f t="shared" si="12"/>
        <v>20.800000000001432</v>
      </c>
      <c r="B794">
        <v>0.118452636463977</v>
      </c>
    </row>
    <row r="795" spans="1:2" x14ac:dyDescent="0.55000000000000004">
      <c r="A795">
        <f t="shared" si="12"/>
        <v>20.700000000001431</v>
      </c>
      <c r="B795">
        <v>0.11766557866212</v>
      </c>
    </row>
    <row r="796" spans="1:2" x14ac:dyDescent="0.55000000000000004">
      <c r="A796">
        <f t="shared" si="12"/>
        <v>20.60000000000143</v>
      </c>
      <c r="B796">
        <v>0.116883750461079</v>
      </c>
    </row>
    <row r="797" spans="1:2" x14ac:dyDescent="0.55000000000000004">
      <c r="A797">
        <f t="shared" si="12"/>
        <v>20.500000000001428</v>
      </c>
      <c r="B797">
        <v>0.11610711711213</v>
      </c>
    </row>
    <row r="798" spans="1:2" x14ac:dyDescent="0.55000000000000004">
      <c r="A798">
        <f t="shared" si="12"/>
        <v>20.400000000001427</v>
      </c>
      <c r="B798">
        <v>0.115335644098483</v>
      </c>
    </row>
    <row r="799" spans="1:2" x14ac:dyDescent="0.55000000000000004">
      <c r="A799">
        <f t="shared" si="12"/>
        <v>20.300000000001425</v>
      </c>
      <c r="B799">
        <v>0.114569297131822</v>
      </c>
    </row>
    <row r="800" spans="1:2" x14ac:dyDescent="0.55000000000000004">
      <c r="A800">
        <f t="shared" si="12"/>
        <v>20.200000000001424</v>
      </c>
      <c r="B800">
        <v>0.113808042154349</v>
      </c>
    </row>
    <row r="801" spans="1:2" x14ac:dyDescent="0.55000000000000004">
      <c r="A801">
        <f t="shared" si="12"/>
        <v>20.100000000001423</v>
      </c>
      <c r="B801">
        <v>0.113051845329888</v>
      </c>
    </row>
    <row r="802" spans="1:2" x14ac:dyDescent="0.55000000000000004">
      <c r="A802">
        <f t="shared" si="12"/>
        <v>20.000000000001421</v>
      </c>
      <c r="B802">
        <v>0.11230067305121599</v>
      </c>
    </row>
    <row r="803" spans="1:2" x14ac:dyDescent="0.55000000000000004">
      <c r="A803">
        <f t="shared" si="12"/>
        <v>19.90000000000142</v>
      </c>
      <c r="B803">
        <v>0.111554491931386</v>
      </c>
    </row>
    <row r="804" spans="1:2" x14ac:dyDescent="0.55000000000000004">
      <c r="A804">
        <f>A803-0.1</f>
        <v>19.800000000001418</v>
      </c>
      <c r="B804">
        <v>0.11081326880704601</v>
      </c>
    </row>
    <row r="805" spans="1:2" x14ac:dyDescent="0.55000000000000004">
      <c r="A805">
        <f>A804-0.1</f>
        <v>19.700000000001417</v>
      </c>
      <c r="B805">
        <v>0.110076970736422</v>
      </c>
    </row>
    <row r="806" spans="1:2" x14ac:dyDescent="0.55000000000000004">
      <c r="A806">
        <f>A805-0.1</f>
        <v>19.600000000001415</v>
      </c>
      <c r="B806">
        <v>0.10934556499294899</v>
      </c>
    </row>
    <row r="807" spans="1:2" x14ac:dyDescent="0.55000000000000004">
      <c r="A807">
        <f>A806-0.1</f>
        <v>19.500000000001414</v>
      </c>
      <c r="B807">
        <v>0.10861901907037901</v>
      </c>
    </row>
    <row r="808" spans="1:2" x14ac:dyDescent="0.55000000000000004">
      <c r="A808">
        <f t="shared" ref="A808:A868" si="13">A807-0.1</f>
        <v>19.400000000001413</v>
      </c>
      <c r="B808">
        <v>0.107897300677486</v>
      </c>
    </row>
    <row r="809" spans="1:2" x14ac:dyDescent="0.55000000000000004">
      <c r="A809">
        <f t="shared" si="13"/>
        <v>19.300000000001411</v>
      </c>
      <c r="B809">
        <v>0.107180377737656</v>
      </c>
    </row>
    <row r="810" spans="1:2" x14ac:dyDescent="0.55000000000000004">
      <c r="A810">
        <f t="shared" si="13"/>
        <v>19.20000000000141</v>
      </c>
      <c r="B810">
        <v>0.106468218388483</v>
      </c>
    </row>
    <row r="811" spans="1:2" x14ac:dyDescent="0.55000000000000004">
      <c r="A811">
        <f t="shared" si="13"/>
        <v>19.100000000001408</v>
      </c>
      <c r="B811">
        <v>0.105760790977292</v>
      </c>
    </row>
    <row r="812" spans="1:2" x14ac:dyDescent="0.55000000000000004">
      <c r="A812">
        <f t="shared" si="13"/>
        <v>19.000000000001407</v>
      </c>
      <c r="B812">
        <v>0.105058064063266</v>
      </c>
    </row>
    <row r="813" spans="1:2" x14ac:dyDescent="0.55000000000000004">
      <c r="A813">
        <f t="shared" si="13"/>
        <v>18.900000000001405</v>
      </c>
      <c r="B813">
        <v>0.104360006413646</v>
      </c>
    </row>
    <row r="814" spans="1:2" x14ac:dyDescent="0.55000000000000004">
      <c r="A814">
        <f t="shared" si="13"/>
        <v>18.800000000001404</v>
      </c>
      <c r="B814">
        <v>0.10366658700373001</v>
      </c>
    </row>
    <row r="815" spans="1:2" x14ac:dyDescent="0.55000000000000004">
      <c r="A815">
        <f t="shared" si="13"/>
        <v>18.700000000001403</v>
      </c>
      <c r="B815">
        <v>0.102977775014937</v>
      </c>
    </row>
    <row r="816" spans="1:2" x14ac:dyDescent="0.55000000000000004">
      <c r="A816">
        <f t="shared" si="13"/>
        <v>18.600000000001401</v>
      </c>
      <c r="B816">
        <v>0.10229353983257</v>
      </c>
    </row>
    <row r="817" spans="1:2" x14ac:dyDescent="0.55000000000000004">
      <c r="A817">
        <f t="shared" si="13"/>
        <v>18.5000000000014</v>
      </c>
      <c r="B817">
        <v>0.101613851047494</v>
      </c>
    </row>
    <row r="818" spans="1:2" x14ac:dyDescent="0.55000000000000004">
      <c r="A818">
        <f t="shared" si="13"/>
        <v>18.400000000001398</v>
      </c>
      <c r="B818">
        <v>0.10093867844950399</v>
      </c>
    </row>
    <row r="819" spans="1:2" x14ac:dyDescent="0.55000000000000004">
      <c r="A819">
        <f t="shared" si="13"/>
        <v>18.300000000001397</v>
      </c>
      <c r="B819">
        <v>0.10026799203217</v>
      </c>
    </row>
    <row r="820" spans="1:2" x14ac:dyDescent="0.55000000000000004">
      <c r="A820">
        <f t="shared" si="13"/>
        <v>18.200000000001396</v>
      </c>
      <c r="B820">
        <v>9.9601761985830997E-2</v>
      </c>
    </row>
    <row r="821" spans="1:2" x14ac:dyDescent="0.55000000000000004">
      <c r="A821">
        <f t="shared" si="13"/>
        <v>18.100000000001394</v>
      </c>
      <c r="B821">
        <v>9.8939958701729794E-2</v>
      </c>
    </row>
    <row r="822" spans="1:2" x14ac:dyDescent="0.55000000000000004">
      <c r="A822">
        <f t="shared" si="13"/>
        <v>18.000000000001393</v>
      </c>
      <c r="B822">
        <v>9.8282552764676498E-2</v>
      </c>
    </row>
    <row r="823" spans="1:2" x14ac:dyDescent="0.55000000000000004">
      <c r="A823">
        <f t="shared" si="13"/>
        <v>17.900000000001391</v>
      </c>
      <c r="B823">
        <v>9.7629514957368393E-2</v>
      </c>
    </row>
    <row r="824" spans="1:2" x14ac:dyDescent="0.55000000000000004">
      <c r="A824">
        <f t="shared" si="13"/>
        <v>17.80000000000139</v>
      </c>
      <c r="B824">
        <v>9.6980816256478405E-2</v>
      </c>
    </row>
    <row r="825" spans="1:2" x14ac:dyDescent="0.55000000000000004">
      <c r="A825">
        <f t="shared" si="13"/>
        <v>17.700000000001388</v>
      </c>
      <c r="B825">
        <v>9.6336427829042101E-2</v>
      </c>
    </row>
    <row r="826" spans="1:2" x14ac:dyDescent="0.55000000000000004">
      <c r="A826">
        <f t="shared" si="13"/>
        <v>17.600000000001387</v>
      </c>
      <c r="B826">
        <v>9.5696321037076398E-2</v>
      </c>
    </row>
    <row r="827" spans="1:2" x14ac:dyDescent="0.55000000000000004">
      <c r="A827">
        <f t="shared" si="13"/>
        <v>17.500000000001386</v>
      </c>
      <c r="B827">
        <v>9.5060467430651205E-2</v>
      </c>
    </row>
    <row r="828" spans="1:2" x14ac:dyDescent="0.55000000000000004">
      <c r="A828">
        <f t="shared" si="13"/>
        <v>17.400000000001384</v>
      </c>
      <c r="B828">
        <v>9.44288387490064E-2</v>
      </c>
    </row>
    <row r="829" spans="1:2" x14ac:dyDescent="0.55000000000000004">
      <c r="A829">
        <f t="shared" si="13"/>
        <v>17.300000000001383</v>
      </c>
      <c r="B829">
        <v>9.3801406920589497E-2</v>
      </c>
    </row>
    <row r="830" spans="1:2" x14ac:dyDescent="0.55000000000000004">
      <c r="A830">
        <f t="shared" si="13"/>
        <v>17.200000000001381</v>
      </c>
      <c r="B830">
        <v>9.3178144059330198E-2</v>
      </c>
    </row>
    <row r="831" spans="1:2" x14ac:dyDescent="0.55000000000000004">
      <c r="A831">
        <f t="shared" si="13"/>
        <v>17.10000000000138</v>
      </c>
      <c r="B831">
        <v>9.2559022464677704E-2</v>
      </c>
    </row>
    <row r="832" spans="1:2" x14ac:dyDescent="0.55000000000000004">
      <c r="A832">
        <f t="shared" si="13"/>
        <v>17.000000000001378</v>
      </c>
      <c r="B832">
        <v>9.19440146188438E-2</v>
      </c>
    </row>
    <row r="833" spans="1:2" x14ac:dyDescent="0.55000000000000004">
      <c r="A833">
        <f t="shared" si="13"/>
        <v>16.900000000001377</v>
      </c>
      <c r="B833">
        <v>9.1333093188181502E-2</v>
      </c>
    </row>
    <row r="834" spans="1:2" x14ac:dyDescent="0.55000000000000004">
      <c r="A834">
        <f t="shared" si="13"/>
        <v>16.800000000001376</v>
      </c>
      <c r="B834">
        <v>9.07262310221046E-2</v>
      </c>
    </row>
    <row r="835" spans="1:2" x14ac:dyDescent="0.55000000000000004">
      <c r="A835">
        <f t="shared" si="13"/>
        <v>16.700000000001374</v>
      </c>
      <c r="B835">
        <v>9.0123401147164398E-2</v>
      </c>
    </row>
    <row r="836" spans="1:2" x14ac:dyDescent="0.55000000000000004">
      <c r="A836">
        <f t="shared" si="13"/>
        <v>16.600000000001373</v>
      </c>
      <c r="B836">
        <v>8.9524576772227901E-2</v>
      </c>
    </row>
    <row r="837" spans="1:2" x14ac:dyDescent="0.55000000000000004">
      <c r="A837">
        <f t="shared" si="13"/>
        <v>16.500000000001371</v>
      </c>
      <c r="B837">
        <v>8.8929731281697802E-2</v>
      </c>
    </row>
    <row r="838" spans="1:2" x14ac:dyDescent="0.55000000000000004">
      <c r="A838">
        <f t="shared" si="13"/>
        <v>16.40000000000137</v>
      </c>
      <c r="B838">
        <v>8.8338838238753395E-2</v>
      </c>
    </row>
    <row r="839" spans="1:2" x14ac:dyDescent="0.55000000000000004">
      <c r="A839">
        <f t="shared" si="13"/>
        <v>16.300000000001369</v>
      </c>
      <c r="B839">
        <v>8.7751871380358906E-2</v>
      </c>
    </row>
    <row r="840" spans="1:2" x14ac:dyDescent="0.55000000000000004">
      <c r="A840">
        <f t="shared" si="13"/>
        <v>16.200000000001367</v>
      </c>
      <c r="B840">
        <v>8.7168804620094603E-2</v>
      </c>
    </row>
    <row r="841" spans="1:2" x14ac:dyDescent="0.55000000000000004">
      <c r="A841">
        <f t="shared" si="13"/>
        <v>16.100000000001366</v>
      </c>
      <c r="B841">
        <v>8.6589612042456895E-2</v>
      </c>
    </row>
    <row r="842" spans="1:2" x14ac:dyDescent="0.55000000000000004">
      <c r="A842">
        <f t="shared" si="13"/>
        <v>16.000000000001364</v>
      </c>
      <c r="B842">
        <v>8.6014267907626896E-2</v>
      </c>
    </row>
    <row r="843" spans="1:2" x14ac:dyDescent="0.55000000000000004">
      <c r="A843">
        <f t="shared" si="13"/>
        <v>15.900000000001365</v>
      </c>
      <c r="B843">
        <v>8.5442746642269196E-2</v>
      </c>
    </row>
    <row r="844" spans="1:2" x14ac:dyDescent="0.55000000000000004">
      <c r="A844">
        <f t="shared" si="13"/>
        <v>15.800000000001365</v>
      </c>
      <c r="B844">
        <v>8.4875022846832904E-2</v>
      </c>
    </row>
    <row r="845" spans="1:2" x14ac:dyDescent="0.55000000000000004">
      <c r="A845">
        <f t="shared" si="13"/>
        <v>15.700000000001365</v>
      </c>
      <c r="B845">
        <v>8.4311071288101405E-2</v>
      </c>
    </row>
    <row r="846" spans="1:2" x14ac:dyDescent="0.55000000000000004">
      <c r="A846">
        <f t="shared" si="13"/>
        <v>15.600000000001366</v>
      </c>
      <c r="B846">
        <v>8.3750866902172594E-2</v>
      </c>
    </row>
    <row r="847" spans="1:2" x14ac:dyDescent="0.55000000000000004">
      <c r="A847">
        <f t="shared" si="13"/>
        <v>15.500000000001366</v>
      </c>
      <c r="B847">
        <v>8.3194384791255002E-2</v>
      </c>
    </row>
    <row r="848" spans="1:2" x14ac:dyDescent="0.55000000000000004">
      <c r="A848">
        <f t="shared" si="13"/>
        <v>15.400000000001366</v>
      </c>
      <c r="B848">
        <v>8.2641600222028794E-2</v>
      </c>
    </row>
    <row r="849" spans="1:2" x14ac:dyDescent="0.55000000000000004">
      <c r="A849">
        <f t="shared" si="13"/>
        <v>15.300000000001367</v>
      </c>
      <c r="B849">
        <v>8.2092488625794602E-2</v>
      </c>
    </row>
    <row r="850" spans="1:2" x14ac:dyDescent="0.55000000000000004">
      <c r="A850">
        <f t="shared" si="13"/>
        <v>15.200000000001367</v>
      </c>
      <c r="B850">
        <v>8.1547025598213099E-2</v>
      </c>
    </row>
    <row r="851" spans="1:2" x14ac:dyDescent="0.55000000000000004">
      <c r="A851">
        <f t="shared" si="13"/>
        <v>15.100000000001367</v>
      </c>
      <c r="B851">
        <v>8.1005186897404505E-2</v>
      </c>
    </row>
    <row r="852" spans="1:2" x14ac:dyDescent="0.55000000000000004">
      <c r="A852">
        <f t="shared" si="13"/>
        <v>15.000000000001368</v>
      </c>
      <c r="B852">
        <v>8.0466948439665106E-2</v>
      </c>
    </row>
    <row r="853" spans="1:2" x14ac:dyDescent="0.55000000000000004">
      <c r="A853">
        <f t="shared" si="13"/>
        <v>14.900000000001368</v>
      </c>
      <c r="B853">
        <v>7.9932286304123704E-2</v>
      </c>
    </row>
    <row r="854" spans="1:2" x14ac:dyDescent="0.55000000000000004">
      <c r="A854">
        <f t="shared" si="13"/>
        <v>14.800000000001369</v>
      </c>
      <c r="B854">
        <v>7.9401176727339595E-2</v>
      </c>
    </row>
    <row r="855" spans="1:2" x14ac:dyDescent="0.55000000000000004">
      <c r="A855">
        <f t="shared" si="13"/>
        <v>14.700000000001369</v>
      </c>
      <c r="B855">
        <v>7.8873596104942295E-2</v>
      </c>
    </row>
    <row r="856" spans="1:2" x14ac:dyDescent="0.55000000000000004">
      <c r="A856">
        <f t="shared" si="13"/>
        <v>14.600000000001369</v>
      </c>
      <c r="B856">
        <v>7.8349520989581894E-2</v>
      </c>
    </row>
    <row r="857" spans="1:2" x14ac:dyDescent="0.55000000000000004">
      <c r="A857">
        <f t="shared" si="13"/>
        <v>14.50000000000137</v>
      </c>
      <c r="B857">
        <v>7.7828928087279203E-2</v>
      </c>
    </row>
    <row r="858" spans="1:2" x14ac:dyDescent="0.55000000000000004">
      <c r="A858">
        <f t="shared" si="13"/>
        <v>14.40000000000137</v>
      </c>
      <c r="B858">
        <v>7.7311794261448102E-2</v>
      </c>
    </row>
    <row r="859" spans="1:2" x14ac:dyDescent="0.55000000000000004">
      <c r="A859">
        <f t="shared" si="13"/>
        <v>14.30000000000137</v>
      </c>
      <c r="B859">
        <v>7.6798096528239601E-2</v>
      </c>
    </row>
    <row r="860" spans="1:2" x14ac:dyDescent="0.55000000000000004">
      <c r="A860">
        <f t="shared" si="13"/>
        <v>14.200000000001371</v>
      </c>
      <c r="B860">
        <v>7.6287812056019894E-2</v>
      </c>
    </row>
    <row r="861" spans="1:2" x14ac:dyDescent="0.55000000000000004">
      <c r="A861">
        <f t="shared" si="13"/>
        <v>14.100000000001371</v>
      </c>
      <c r="B861">
        <v>7.57809181657806E-2</v>
      </c>
    </row>
    <row r="862" spans="1:2" x14ac:dyDescent="0.55000000000000004">
      <c r="A862">
        <f t="shared" si="13"/>
        <v>14.000000000001371</v>
      </c>
      <c r="B862">
        <v>7.5277392329089296E-2</v>
      </c>
    </row>
    <row r="863" spans="1:2" x14ac:dyDescent="0.55000000000000004">
      <c r="A863">
        <f t="shared" si="13"/>
        <v>13.900000000001372</v>
      </c>
      <c r="B863">
        <v>7.4777212167009693E-2</v>
      </c>
    </row>
    <row r="864" spans="1:2" x14ac:dyDescent="0.55000000000000004">
      <c r="A864">
        <f t="shared" si="13"/>
        <v>13.800000000001372</v>
      </c>
      <c r="B864">
        <v>7.4280355448201302E-2</v>
      </c>
    </row>
    <row r="865" spans="1:2" x14ac:dyDescent="0.55000000000000004">
      <c r="A865">
        <f t="shared" si="13"/>
        <v>13.700000000001372</v>
      </c>
      <c r="B865">
        <v>7.3786800090409804E-2</v>
      </c>
    </row>
    <row r="866" spans="1:2" x14ac:dyDescent="0.55000000000000004">
      <c r="A866">
        <f t="shared" si="13"/>
        <v>13.600000000001373</v>
      </c>
      <c r="B866">
        <v>7.3296524159647505E-2</v>
      </c>
    </row>
    <row r="867" spans="1:2" x14ac:dyDescent="0.55000000000000004">
      <c r="A867">
        <f t="shared" si="13"/>
        <v>13.500000000001373</v>
      </c>
      <c r="B867">
        <v>7.28095058636367E-2</v>
      </c>
    </row>
    <row r="868" spans="1:2" x14ac:dyDescent="0.55000000000000004">
      <c r="A868">
        <f t="shared" si="13"/>
        <v>13.400000000001373</v>
      </c>
      <c r="B868">
        <v>7.23257235572487E-2</v>
      </c>
    </row>
    <row r="869" spans="1:2" x14ac:dyDescent="0.55000000000000004">
      <c r="A869">
        <f>A868-0.1</f>
        <v>13.300000000001374</v>
      </c>
      <c r="B869">
        <v>7.1845155739300004E-2</v>
      </c>
    </row>
    <row r="870" spans="1:2" x14ac:dyDescent="0.55000000000000004">
      <c r="A870">
        <f t="shared" ref="A870:A891" si="14">A869-0.1</f>
        <v>13.200000000001374</v>
      </c>
      <c r="B870">
        <v>7.1367781050801299E-2</v>
      </c>
    </row>
    <row r="871" spans="1:2" x14ac:dyDescent="0.55000000000000004">
      <c r="A871">
        <f t="shared" si="14"/>
        <v>13.100000000001375</v>
      </c>
      <c r="B871">
        <v>7.0893578276708696E-2</v>
      </c>
    </row>
    <row r="872" spans="1:2" x14ac:dyDescent="0.55000000000000004">
      <c r="A872">
        <f t="shared" si="14"/>
        <v>13.000000000001375</v>
      </c>
      <c r="B872">
        <v>7.0422526339627797E-2</v>
      </c>
    </row>
    <row r="873" spans="1:2" x14ac:dyDescent="0.55000000000000004">
      <c r="A873">
        <f t="shared" si="14"/>
        <v>12.900000000001375</v>
      </c>
      <c r="B873">
        <v>6.9954604303017295E-2</v>
      </c>
    </row>
    <row r="874" spans="1:2" x14ac:dyDescent="0.55000000000000004">
      <c r="A874">
        <f t="shared" si="14"/>
        <v>12.800000000001376</v>
      </c>
      <c r="B874">
        <v>6.9489791372567403E-2</v>
      </c>
    </row>
    <row r="875" spans="1:2" x14ac:dyDescent="0.55000000000000004">
      <c r="A875">
        <f t="shared" si="14"/>
        <v>12.700000000001376</v>
      </c>
      <c r="B875">
        <v>6.9028066888600595E-2</v>
      </c>
    </row>
    <row r="876" spans="1:2" x14ac:dyDescent="0.55000000000000004">
      <c r="A876">
        <f t="shared" si="14"/>
        <v>12.600000000001376</v>
      </c>
      <c r="B876">
        <v>6.8569410329423902E-2</v>
      </c>
    </row>
    <row r="877" spans="1:2" x14ac:dyDescent="0.55000000000000004">
      <c r="A877">
        <f t="shared" si="14"/>
        <v>12.500000000001377</v>
      </c>
      <c r="B877">
        <v>6.8113801311999594E-2</v>
      </c>
    </row>
    <row r="878" spans="1:2" x14ac:dyDescent="0.55000000000000004">
      <c r="A878">
        <f t="shared" si="14"/>
        <v>12.400000000001377</v>
      </c>
      <c r="B878">
        <v>6.7661219585649704E-2</v>
      </c>
    </row>
    <row r="879" spans="1:2" x14ac:dyDescent="0.55000000000000004">
      <c r="A879">
        <f t="shared" si="14"/>
        <v>12.300000000001377</v>
      </c>
      <c r="B879">
        <v>6.7211645034439896E-2</v>
      </c>
    </row>
    <row r="880" spans="1:2" x14ac:dyDescent="0.55000000000000004">
      <c r="A880">
        <f t="shared" si="14"/>
        <v>12.200000000001378</v>
      </c>
      <c r="B880">
        <v>6.6765057679749995E-2</v>
      </c>
    </row>
    <row r="881" spans="1:2" x14ac:dyDescent="0.55000000000000004">
      <c r="A881">
        <f t="shared" si="14"/>
        <v>12.100000000001378</v>
      </c>
      <c r="B881">
        <v>6.6321437671408107E-2</v>
      </c>
    </row>
    <row r="882" spans="1:2" x14ac:dyDescent="0.55000000000000004">
      <c r="A882">
        <f t="shared" si="14"/>
        <v>12.000000000001378</v>
      </c>
      <c r="B882">
        <v>6.5880765293873905E-2</v>
      </c>
    </row>
    <row r="883" spans="1:2" x14ac:dyDescent="0.55000000000000004">
      <c r="A883">
        <f t="shared" si="14"/>
        <v>11.900000000001379</v>
      </c>
      <c r="B883">
        <v>6.5443020961061096E-2</v>
      </c>
    </row>
    <row r="884" spans="1:2" x14ac:dyDescent="0.55000000000000004">
      <c r="A884">
        <f t="shared" si="14"/>
        <v>11.800000000001379</v>
      </c>
      <c r="B884">
        <v>6.5008185217231507E-2</v>
      </c>
    </row>
    <row r="885" spans="1:2" x14ac:dyDescent="0.55000000000000004">
      <c r="A885">
        <f t="shared" si="14"/>
        <v>11.70000000000138</v>
      </c>
      <c r="B885">
        <v>6.4576238738112204E-2</v>
      </c>
    </row>
    <row r="886" spans="1:2" x14ac:dyDescent="0.55000000000000004">
      <c r="A886">
        <f t="shared" si="14"/>
        <v>11.60000000000138</v>
      </c>
      <c r="B886">
        <v>6.4147162322849005E-2</v>
      </c>
    </row>
    <row r="887" spans="1:2" x14ac:dyDescent="0.55000000000000004">
      <c r="A887">
        <f t="shared" si="14"/>
        <v>11.50000000000138</v>
      </c>
      <c r="B887">
        <v>6.3720936904847605E-2</v>
      </c>
    </row>
    <row r="888" spans="1:2" x14ac:dyDescent="0.55000000000000004">
      <c r="A888">
        <f t="shared" si="14"/>
        <v>11.400000000001381</v>
      </c>
      <c r="B888">
        <v>6.3297543537914794E-2</v>
      </c>
    </row>
    <row r="889" spans="1:2" x14ac:dyDescent="0.55000000000000004">
      <c r="A889">
        <f t="shared" si="14"/>
        <v>11.300000000001381</v>
      </c>
      <c r="B889">
        <v>6.2876963405571903E-2</v>
      </c>
    </row>
    <row r="890" spans="1:2" x14ac:dyDescent="0.55000000000000004">
      <c r="A890">
        <f t="shared" si="14"/>
        <v>11.200000000001381</v>
      </c>
      <c r="B890">
        <v>6.2459177815765099E-2</v>
      </c>
    </row>
    <row r="891" spans="1:2" x14ac:dyDescent="0.55000000000000004">
      <c r="A891">
        <f t="shared" si="14"/>
        <v>11.100000000001382</v>
      </c>
      <c r="B891">
        <v>6.2044168198853701E-2</v>
      </c>
    </row>
    <row r="892" spans="1:2" x14ac:dyDescent="0.55000000000000004">
      <c r="A892">
        <f>A891-0.1</f>
        <v>11.000000000001382</v>
      </c>
      <c r="B892">
        <v>6.16319161117449E-2</v>
      </c>
    </row>
    <row r="893" spans="1:2" x14ac:dyDescent="0.55000000000000004">
      <c r="A893">
        <f t="shared" ref="A893:A956" si="15">A892-0.1</f>
        <v>10.900000000001382</v>
      </c>
      <c r="B893">
        <v>6.12224032308906E-2</v>
      </c>
    </row>
    <row r="894" spans="1:2" x14ac:dyDescent="0.55000000000000004">
      <c r="A894">
        <f t="shared" si="15"/>
        <v>10.800000000001383</v>
      </c>
      <c r="B894">
        <v>6.0815611355230198E-2</v>
      </c>
    </row>
    <row r="895" spans="1:2" x14ac:dyDescent="0.55000000000000004">
      <c r="A895">
        <f t="shared" si="15"/>
        <v>10.700000000001383</v>
      </c>
      <c r="B895">
        <v>6.0411522405967102E-2</v>
      </c>
    </row>
    <row r="896" spans="1:2" x14ac:dyDescent="0.55000000000000004">
      <c r="A896">
        <f t="shared" si="15"/>
        <v>10.600000000001383</v>
      </c>
      <c r="B896">
        <v>6.0010118423365101E-2</v>
      </c>
    </row>
    <row r="897" spans="1:2" x14ac:dyDescent="0.55000000000000004">
      <c r="A897">
        <f t="shared" si="15"/>
        <v>10.500000000001384</v>
      </c>
      <c r="B897">
        <v>5.9611381566524499E-2</v>
      </c>
    </row>
    <row r="898" spans="1:2" x14ac:dyDescent="0.55000000000000004">
      <c r="A898">
        <f t="shared" si="15"/>
        <v>10.400000000001384</v>
      </c>
      <c r="B898">
        <v>5.9215294114202302E-2</v>
      </c>
    </row>
    <row r="899" spans="1:2" x14ac:dyDescent="0.55000000000000004">
      <c r="A899">
        <f t="shared" si="15"/>
        <v>10.300000000001384</v>
      </c>
      <c r="B899">
        <v>5.8821838463731103E-2</v>
      </c>
    </row>
    <row r="900" spans="1:2" x14ac:dyDescent="0.55000000000000004">
      <c r="A900">
        <f t="shared" si="15"/>
        <v>10.200000000001385</v>
      </c>
      <c r="B900">
        <v>5.8430997125841697E-2</v>
      </c>
    </row>
    <row r="901" spans="1:2" x14ac:dyDescent="0.55000000000000004">
      <c r="A901">
        <f t="shared" si="15"/>
        <v>10.100000000001385</v>
      </c>
      <c r="B901">
        <v>5.8042752730920903E-2</v>
      </c>
    </row>
    <row r="902" spans="1:2" x14ac:dyDescent="0.55000000000000004">
      <c r="A902">
        <f t="shared" si="15"/>
        <v>10.000000000001386</v>
      </c>
      <c r="B902">
        <v>5.7657088023498698E-2</v>
      </c>
    </row>
    <row r="903" spans="1:2" x14ac:dyDescent="0.55000000000000004">
      <c r="A903">
        <f t="shared" si="15"/>
        <v>9.9000000000013859</v>
      </c>
      <c r="B903">
        <v>5.7273985862247703E-2</v>
      </c>
    </row>
    <row r="904" spans="1:2" x14ac:dyDescent="0.55000000000000004">
      <c r="A904">
        <f t="shared" si="15"/>
        <v>9.8000000000013863</v>
      </c>
      <c r="B904">
        <v>5.6893429221473599E-2</v>
      </c>
    </row>
    <row r="905" spans="1:2" x14ac:dyDescent="0.55000000000000004">
      <c r="A905">
        <f t="shared" si="15"/>
        <v>9.7000000000013866</v>
      </c>
      <c r="B905">
        <v>5.6515401186644998E-2</v>
      </c>
    </row>
    <row r="906" spans="1:2" x14ac:dyDescent="0.55000000000000004">
      <c r="A906">
        <f t="shared" si="15"/>
        <v>9.600000000001387</v>
      </c>
      <c r="B906">
        <v>5.6139884956926102E-2</v>
      </c>
    </row>
    <row r="907" spans="1:2" x14ac:dyDescent="0.55000000000000004">
      <c r="A907">
        <f t="shared" si="15"/>
        <v>9.5000000000013873</v>
      </c>
      <c r="B907">
        <v>5.5766863843277101E-2</v>
      </c>
    </row>
    <row r="908" spans="1:2" x14ac:dyDescent="0.55000000000000004">
      <c r="A908">
        <f t="shared" si="15"/>
        <v>9.4000000000013877</v>
      </c>
      <c r="B908">
        <v>5.5396321264952399E-2</v>
      </c>
    </row>
    <row r="909" spans="1:2" x14ac:dyDescent="0.55000000000000004">
      <c r="A909">
        <f t="shared" si="15"/>
        <v>9.300000000001388</v>
      </c>
      <c r="B909">
        <v>5.5028240755088602E-2</v>
      </c>
    </row>
    <row r="910" spans="1:2" x14ac:dyDescent="0.55000000000000004">
      <c r="A910">
        <f t="shared" si="15"/>
        <v>9.2000000000013884</v>
      </c>
      <c r="B910">
        <v>5.4662605953663602E-2</v>
      </c>
    </row>
    <row r="911" spans="1:2" x14ac:dyDescent="0.55000000000000004">
      <c r="A911">
        <f t="shared" si="15"/>
        <v>9.1000000000013888</v>
      </c>
      <c r="B911">
        <v>5.4299400609806203E-2</v>
      </c>
    </row>
    <row r="912" spans="1:2" x14ac:dyDescent="0.55000000000000004">
      <c r="A912">
        <f t="shared" si="15"/>
        <v>9.0000000000013891</v>
      </c>
      <c r="B912">
        <v>5.39386085825041E-2</v>
      </c>
    </row>
    <row r="913" spans="1:2" x14ac:dyDescent="0.55000000000000004">
      <c r="A913">
        <f t="shared" si="15"/>
        <v>8.9000000000013895</v>
      </c>
      <c r="B913">
        <v>5.3580213835425702E-2</v>
      </c>
    </row>
    <row r="914" spans="1:2" x14ac:dyDescent="0.55000000000000004">
      <c r="A914">
        <f t="shared" si="15"/>
        <v>8.8000000000013898</v>
      </c>
      <c r="B914">
        <v>5.3224200439713903E-2</v>
      </c>
    </row>
    <row r="915" spans="1:2" x14ac:dyDescent="0.55000000000000004">
      <c r="A915">
        <f t="shared" si="15"/>
        <v>8.7000000000013902</v>
      </c>
      <c r="B915">
        <v>5.2870552571900202E-2</v>
      </c>
    </row>
    <row r="916" spans="1:2" x14ac:dyDescent="0.55000000000000004">
      <c r="A916">
        <f t="shared" si="15"/>
        <v>8.6000000000013905</v>
      </c>
      <c r="B916">
        <v>5.2519254516735697E-2</v>
      </c>
    </row>
    <row r="917" spans="1:2" x14ac:dyDescent="0.55000000000000004">
      <c r="A917">
        <f t="shared" si="15"/>
        <v>8.5000000000013909</v>
      </c>
      <c r="B917">
        <v>5.2170290658138697E-2</v>
      </c>
    </row>
    <row r="918" spans="1:2" x14ac:dyDescent="0.55000000000000004">
      <c r="A918">
        <f t="shared" si="15"/>
        <v>8.4000000000013912</v>
      </c>
      <c r="B918">
        <v>5.1823645488359001E-2</v>
      </c>
    </row>
    <row r="919" spans="1:2" x14ac:dyDescent="0.55000000000000004">
      <c r="A919">
        <f t="shared" si="15"/>
        <v>8.3000000000013916</v>
      </c>
      <c r="B919">
        <v>5.1479303599819497E-2</v>
      </c>
    </row>
    <row r="920" spans="1:2" x14ac:dyDescent="0.55000000000000004">
      <c r="A920">
        <f t="shared" si="15"/>
        <v>8.200000000001392</v>
      </c>
      <c r="B920">
        <v>5.1137249689362903E-2</v>
      </c>
    </row>
    <row r="921" spans="1:2" x14ac:dyDescent="0.55000000000000004">
      <c r="A921">
        <f t="shared" si="15"/>
        <v>8.1000000000013923</v>
      </c>
      <c r="B921">
        <v>5.0797468553818802E-2</v>
      </c>
    </row>
    <row r="922" spans="1:2" x14ac:dyDescent="0.55000000000000004">
      <c r="A922">
        <f t="shared" si="15"/>
        <v>8.0000000000013927</v>
      </c>
      <c r="B922">
        <v>5.0459945092089502E-2</v>
      </c>
    </row>
    <row r="923" spans="1:2" x14ac:dyDescent="0.55000000000000004">
      <c r="A923">
        <f t="shared" si="15"/>
        <v>7.900000000001393</v>
      </c>
      <c r="B923">
        <v>5.0124664302132999E-2</v>
      </c>
    </row>
    <row r="924" spans="1:2" x14ac:dyDescent="0.55000000000000004">
      <c r="A924">
        <f t="shared" si="15"/>
        <v>7.8000000000013934</v>
      </c>
      <c r="B924">
        <v>4.9791611284017601E-2</v>
      </c>
    </row>
    <row r="925" spans="1:2" x14ac:dyDescent="0.55000000000000004">
      <c r="A925">
        <f t="shared" si="15"/>
        <v>7.7000000000013937</v>
      </c>
      <c r="B925">
        <v>4.9460771234370801E-2</v>
      </c>
    </row>
    <row r="926" spans="1:2" x14ac:dyDescent="0.55000000000000004">
      <c r="A926">
        <f t="shared" si="15"/>
        <v>7.6000000000013941</v>
      </c>
      <c r="B926">
        <v>4.9132129448987497E-2</v>
      </c>
    </row>
    <row r="927" spans="1:2" x14ac:dyDescent="0.55000000000000004">
      <c r="A927">
        <f t="shared" si="15"/>
        <v>7.5000000000013944</v>
      </c>
      <c r="B927">
        <v>4.8805671322308501E-2</v>
      </c>
    </row>
    <row r="928" spans="1:2" x14ac:dyDescent="0.55000000000000004">
      <c r="A928">
        <f t="shared" si="15"/>
        <v>7.4000000000013948</v>
      </c>
      <c r="B928">
        <v>4.8481382344067098E-2</v>
      </c>
    </row>
    <row r="929" spans="1:2" x14ac:dyDescent="0.55000000000000004">
      <c r="A929">
        <f t="shared" si="15"/>
        <v>7.3000000000013952</v>
      </c>
      <c r="B929">
        <v>4.8159248103164097E-2</v>
      </c>
    </row>
    <row r="930" spans="1:2" x14ac:dyDescent="0.55000000000000004">
      <c r="A930">
        <f t="shared" si="15"/>
        <v>7.2000000000013955</v>
      </c>
      <c r="B930">
        <v>4.7839254279807203E-2</v>
      </c>
    </row>
    <row r="931" spans="1:2" x14ac:dyDescent="0.55000000000000004">
      <c r="A931">
        <f t="shared" si="15"/>
        <v>7.1000000000013959</v>
      </c>
      <c r="B931">
        <v>4.7521386653445699E-2</v>
      </c>
    </row>
    <row r="932" spans="1:2" x14ac:dyDescent="0.55000000000000004">
      <c r="A932">
        <f t="shared" si="15"/>
        <v>7.0000000000013962</v>
      </c>
      <c r="B932">
        <v>4.7205631097741403E-2</v>
      </c>
    </row>
    <row r="933" spans="1:2" x14ac:dyDescent="0.55000000000000004">
      <c r="A933">
        <f t="shared" si="15"/>
        <v>6.9000000000013966</v>
      </c>
      <c r="B933">
        <v>4.6891973577663303E-2</v>
      </c>
    </row>
    <row r="934" spans="1:2" x14ac:dyDescent="0.55000000000000004">
      <c r="A934">
        <f t="shared" si="15"/>
        <v>6.8000000000013969</v>
      </c>
      <c r="B934">
        <v>4.6580400152169202E-2</v>
      </c>
    </row>
    <row r="935" spans="1:2" x14ac:dyDescent="0.55000000000000004">
      <c r="A935">
        <f t="shared" si="15"/>
        <v>6.7000000000013973</v>
      </c>
      <c r="B935">
        <v>4.6270896974913801E-2</v>
      </c>
    </row>
    <row r="936" spans="1:2" x14ac:dyDescent="0.55000000000000004">
      <c r="A936">
        <f t="shared" si="15"/>
        <v>6.6000000000013976</v>
      </c>
      <c r="B936">
        <v>4.5963450289070597E-2</v>
      </c>
    </row>
    <row r="937" spans="1:2" x14ac:dyDescent="0.55000000000000004">
      <c r="A937">
        <f t="shared" si="15"/>
        <v>6.500000000001398</v>
      </c>
      <c r="B937">
        <v>4.5658046431057198E-2</v>
      </c>
    </row>
    <row r="938" spans="1:2" x14ac:dyDescent="0.55000000000000004">
      <c r="A938">
        <f t="shared" si="15"/>
        <v>6.4000000000013983</v>
      </c>
      <c r="B938">
        <v>4.5354671826921399E-2</v>
      </c>
    </row>
    <row r="939" spans="1:2" x14ac:dyDescent="0.55000000000000004">
      <c r="A939">
        <f t="shared" si="15"/>
        <v>6.3000000000013987</v>
      </c>
      <c r="B939">
        <v>4.5053312993831897E-2</v>
      </c>
    </row>
    <row r="940" spans="1:2" x14ac:dyDescent="0.55000000000000004">
      <c r="A940">
        <f t="shared" si="15"/>
        <v>6.2000000000013991</v>
      </c>
      <c r="B940">
        <v>4.4753956537432998E-2</v>
      </c>
    </row>
    <row r="941" spans="1:2" x14ac:dyDescent="0.55000000000000004">
      <c r="A941">
        <f t="shared" si="15"/>
        <v>6.1000000000013994</v>
      </c>
      <c r="B941">
        <v>4.4456589153073697E-2</v>
      </c>
    </row>
    <row r="942" spans="1:2" x14ac:dyDescent="0.55000000000000004">
      <c r="A942">
        <f t="shared" si="15"/>
        <v>6.0000000000013998</v>
      </c>
      <c r="B942">
        <v>4.4161197624169299E-2</v>
      </c>
    </row>
    <row r="943" spans="1:2" x14ac:dyDescent="0.55000000000000004">
      <c r="A943">
        <f t="shared" si="15"/>
        <v>5.9000000000014001</v>
      </c>
      <c r="B943">
        <v>4.3867768823057401E-2</v>
      </c>
    </row>
    <row r="944" spans="1:2" x14ac:dyDescent="0.55000000000000004">
      <c r="A944">
        <f t="shared" si="15"/>
        <v>5.8000000000014005</v>
      </c>
      <c r="B944">
        <v>4.35762897071987E-2</v>
      </c>
    </row>
    <row r="945" spans="1:2" x14ac:dyDescent="0.55000000000000004">
      <c r="A945">
        <f t="shared" si="15"/>
        <v>5.7000000000014008</v>
      </c>
      <c r="B945">
        <v>4.3286747323237403E-2</v>
      </c>
    </row>
    <row r="946" spans="1:2" x14ac:dyDescent="0.55000000000000004">
      <c r="A946">
        <f t="shared" si="15"/>
        <v>5.6000000000014012</v>
      </c>
      <c r="B946">
        <v>4.2999128801636401E-2</v>
      </c>
    </row>
    <row r="947" spans="1:2" x14ac:dyDescent="0.55000000000000004">
      <c r="A947">
        <f t="shared" si="15"/>
        <v>5.5000000000014015</v>
      </c>
      <c r="B947">
        <v>4.2713421358913199E-2</v>
      </c>
    </row>
    <row r="948" spans="1:2" x14ac:dyDescent="0.55000000000000004">
      <c r="A948">
        <f t="shared" si="15"/>
        <v>5.4000000000014019</v>
      </c>
      <c r="B948">
        <v>4.2429612297900002E-2</v>
      </c>
    </row>
    <row r="949" spans="1:2" x14ac:dyDescent="0.55000000000000004">
      <c r="A949">
        <f t="shared" si="15"/>
        <v>5.3000000000014023</v>
      </c>
      <c r="B949">
        <v>4.2147689005024698E-2</v>
      </c>
    </row>
    <row r="950" spans="1:2" x14ac:dyDescent="0.55000000000000004">
      <c r="A950">
        <f t="shared" si="15"/>
        <v>5.2000000000014026</v>
      </c>
      <c r="B950">
        <v>4.18676389488205E-2</v>
      </c>
    </row>
    <row r="951" spans="1:2" x14ac:dyDescent="0.55000000000000004">
      <c r="A951">
        <f t="shared" si="15"/>
        <v>5.100000000001403</v>
      </c>
      <c r="B951">
        <v>4.15894496830553E-2</v>
      </c>
    </row>
    <row r="952" spans="1:2" x14ac:dyDescent="0.55000000000000004">
      <c r="A952">
        <f t="shared" si="15"/>
        <v>5.0000000000014033</v>
      </c>
      <c r="B952">
        <v>4.1313108844980601E-2</v>
      </c>
    </row>
    <row r="953" spans="1:2" x14ac:dyDescent="0.55000000000000004">
      <c r="A953">
        <f t="shared" si="15"/>
        <v>4.9000000000014037</v>
      </c>
      <c r="B953">
        <v>4.1038604151233997E-2</v>
      </c>
    </row>
    <row r="954" spans="1:2" x14ac:dyDescent="0.55000000000000004">
      <c r="A954">
        <f t="shared" si="15"/>
        <v>4.800000000001404</v>
      </c>
      <c r="B954">
        <v>4.0765923402979999E-2</v>
      </c>
    </row>
    <row r="955" spans="1:2" x14ac:dyDescent="0.55000000000000004">
      <c r="A955">
        <f t="shared" si="15"/>
        <v>4.7000000000014044</v>
      </c>
      <c r="B955">
        <v>4.0495054480358998E-2</v>
      </c>
    </row>
    <row r="956" spans="1:2" x14ac:dyDescent="0.55000000000000004">
      <c r="A956">
        <f t="shared" si="15"/>
        <v>4.6000000000014047</v>
      </c>
      <c r="B956">
        <v>4.0225985343679799E-2</v>
      </c>
    </row>
    <row r="957" spans="1:2" x14ac:dyDescent="0.55000000000000004">
      <c r="A957">
        <f t="shared" ref="A957:A1001" si="16">A956-0.1</f>
        <v>4.5000000000014051</v>
      </c>
      <c r="B957">
        <v>3.9958704036213502E-2</v>
      </c>
    </row>
    <row r="958" spans="1:2" x14ac:dyDescent="0.55000000000000004">
      <c r="A958">
        <f t="shared" si="16"/>
        <v>4.4000000000014055</v>
      </c>
      <c r="B958">
        <v>3.9693198676742598E-2</v>
      </c>
    </row>
    <row r="959" spans="1:2" x14ac:dyDescent="0.55000000000000004">
      <c r="A959">
        <f t="shared" si="16"/>
        <v>4.3000000000014058</v>
      </c>
      <c r="B959">
        <v>3.9429457467012097E-2</v>
      </c>
    </row>
    <row r="960" spans="1:2" x14ac:dyDescent="0.55000000000000004">
      <c r="A960">
        <f t="shared" si="16"/>
        <v>4.2000000000014062</v>
      </c>
      <c r="B960">
        <v>3.9167468683272602E-2</v>
      </c>
    </row>
    <row r="961" spans="1:2" x14ac:dyDescent="0.55000000000000004">
      <c r="A961">
        <f t="shared" si="16"/>
        <v>4.1000000000014065</v>
      </c>
      <c r="B961">
        <v>3.8907220682613597E-2</v>
      </c>
    </row>
    <row r="962" spans="1:2" x14ac:dyDescent="0.55000000000000004">
      <c r="A962">
        <f t="shared" si="16"/>
        <v>4.0000000000014069</v>
      </c>
      <c r="B962">
        <v>3.86487018982321E-2</v>
      </c>
    </row>
    <row r="963" spans="1:2" x14ac:dyDescent="0.55000000000000004">
      <c r="A963">
        <f t="shared" si="16"/>
        <v>3.9000000000014068</v>
      </c>
      <c r="B963">
        <v>3.83919008402899E-2</v>
      </c>
    </row>
    <row r="964" spans="1:2" x14ac:dyDescent="0.55000000000000004">
      <c r="A964">
        <f t="shared" si="16"/>
        <v>3.8000000000014067</v>
      </c>
      <c r="B964">
        <v>3.8136806094907202E-2</v>
      </c>
    </row>
    <row r="965" spans="1:2" x14ac:dyDescent="0.55000000000000004">
      <c r="A965">
        <f t="shared" si="16"/>
        <v>3.7000000000014066</v>
      </c>
      <c r="B965">
        <v>3.7883406325615897E-2</v>
      </c>
    </row>
    <row r="966" spans="1:2" x14ac:dyDescent="0.55000000000000004">
      <c r="A966">
        <f t="shared" si="16"/>
        <v>3.6000000000014065</v>
      </c>
      <c r="B966">
        <v>3.7631690269112603E-2</v>
      </c>
    </row>
    <row r="967" spans="1:2" x14ac:dyDescent="0.55000000000000004">
      <c r="A967">
        <f t="shared" si="16"/>
        <v>3.5000000000014064</v>
      </c>
      <c r="B967">
        <v>3.73816467386857E-2</v>
      </c>
    </row>
    <row r="968" spans="1:2" x14ac:dyDescent="0.55000000000000004">
      <c r="A968">
        <f t="shared" si="16"/>
        <v>3.4000000000014063</v>
      </c>
      <c r="B968">
        <v>3.7133264620341402E-2</v>
      </c>
    </row>
    <row r="969" spans="1:2" x14ac:dyDescent="0.55000000000000004">
      <c r="A969">
        <f t="shared" si="16"/>
        <v>3.3000000000014063</v>
      </c>
      <c r="B969">
        <v>3.6886532876119003E-2</v>
      </c>
    </row>
    <row r="970" spans="1:2" x14ac:dyDescent="0.55000000000000004">
      <c r="A970">
        <f t="shared" si="16"/>
        <v>3.2000000000014062</v>
      </c>
      <c r="B970">
        <v>3.6641440539211E-2</v>
      </c>
    </row>
    <row r="971" spans="1:2" x14ac:dyDescent="0.55000000000000004">
      <c r="A971">
        <f t="shared" si="16"/>
        <v>3.1000000000014061</v>
      </c>
      <c r="B971">
        <v>3.6397976716496097E-2</v>
      </c>
    </row>
    <row r="972" spans="1:2" x14ac:dyDescent="0.55000000000000004">
      <c r="A972">
        <f t="shared" si="16"/>
        <v>3.000000000001406</v>
      </c>
      <c r="B972">
        <v>3.6156130588352701E-2</v>
      </c>
    </row>
    <row r="973" spans="1:2" x14ac:dyDescent="0.55000000000000004">
      <c r="A973">
        <f t="shared" si="16"/>
        <v>2.9000000000014059</v>
      </c>
      <c r="B973">
        <v>3.5915891404114698E-2</v>
      </c>
    </row>
    <row r="974" spans="1:2" x14ac:dyDescent="0.55000000000000004">
      <c r="A974">
        <f t="shared" si="16"/>
        <v>2.8000000000014058</v>
      </c>
      <c r="B974">
        <v>3.5677248488962698E-2</v>
      </c>
    </row>
    <row r="975" spans="1:2" x14ac:dyDescent="0.55000000000000004">
      <c r="A975">
        <f t="shared" si="16"/>
        <v>2.7000000000014057</v>
      </c>
      <c r="B975">
        <v>3.5440191234499201E-2</v>
      </c>
    </row>
    <row r="976" spans="1:2" x14ac:dyDescent="0.55000000000000004">
      <c r="A976">
        <f t="shared" si="16"/>
        <v>2.6000000000014056</v>
      </c>
      <c r="B976">
        <v>3.5204709105715201E-2</v>
      </c>
    </row>
    <row r="977" spans="1:2" x14ac:dyDescent="0.55000000000000004">
      <c r="A977">
        <f t="shared" si="16"/>
        <v>2.5000000000014055</v>
      </c>
      <c r="B977">
        <v>3.4970791635736798E-2</v>
      </c>
    </row>
    <row r="978" spans="1:2" x14ac:dyDescent="0.55000000000000004">
      <c r="A978">
        <f t="shared" si="16"/>
        <v>2.4000000000014055</v>
      </c>
      <c r="B978">
        <v>3.4738428429141599E-2</v>
      </c>
    </row>
    <row r="979" spans="1:2" x14ac:dyDescent="0.55000000000000004">
      <c r="A979">
        <f t="shared" si="16"/>
        <v>2.3000000000014054</v>
      </c>
      <c r="B979">
        <v>3.4507609159201397E-2</v>
      </c>
    </row>
    <row r="980" spans="1:2" x14ac:dyDescent="0.55000000000000004">
      <c r="A980">
        <f t="shared" si="16"/>
        <v>2.2000000000014053</v>
      </c>
      <c r="B980">
        <v>3.4278323565982302E-2</v>
      </c>
    </row>
    <row r="981" spans="1:2" x14ac:dyDescent="0.55000000000000004">
      <c r="A981">
        <f t="shared" si="16"/>
        <v>2.1000000000014052</v>
      </c>
      <c r="B981">
        <v>3.4050561459548802E-2</v>
      </c>
    </row>
    <row r="982" spans="1:2" x14ac:dyDescent="0.55000000000000004">
      <c r="A982">
        <f t="shared" si="16"/>
        <v>2.0000000000014051</v>
      </c>
      <c r="B982">
        <v>3.38243127171323E-2</v>
      </c>
    </row>
    <row r="983" spans="1:2" x14ac:dyDescent="0.55000000000000004">
      <c r="A983">
        <f t="shared" si="16"/>
        <v>1.900000000001405</v>
      </c>
      <c r="B983">
        <v>3.35995672824606E-2</v>
      </c>
    </row>
    <row r="984" spans="1:2" x14ac:dyDescent="0.55000000000000004">
      <c r="A984">
        <f t="shared" si="16"/>
        <v>1.8000000000014049</v>
      </c>
      <c r="B984">
        <v>3.3376315167620803E-2</v>
      </c>
    </row>
    <row r="985" spans="1:2" x14ac:dyDescent="0.55000000000000004">
      <c r="A985">
        <f t="shared" si="16"/>
        <v>1.7000000000014048</v>
      </c>
      <c r="B985">
        <v>3.3154546450488299E-2</v>
      </c>
    </row>
    <row r="986" spans="1:2" x14ac:dyDescent="0.55000000000000004">
      <c r="A986">
        <f t="shared" si="16"/>
        <v>1.6000000000014047</v>
      </c>
      <c r="B986">
        <v>3.2934251273982203E-2</v>
      </c>
    </row>
    <row r="987" spans="1:2" x14ac:dyDescent="0.55000000000000004">
      <c r="A987">
        <f t="shared" si="16"/>
        <v>1.5000000000014047</v>
      </c>
      <c r="B987">
        <v>3.2715419847630003E-2</v>
      </c>
    </row>
    <row r="988" spans="1:2" x14ac:dyDescent="0.55000000000000004">
      <c r="A988">
        <f t="shared" si="16"/>
        <v>1.4000000000014046</v>
      </c>
      <c r="B988">
        <v>3.2498042444847497E-2</v>
      </c>
    </row>
    <row r="989" spans="1:2" x14ac:dyDescent="0.55000000000000004">
      <c r="A989">
        <f t="shared" si="16"/>
        <v>1.3000000000014045</v>
      </c>
      <c r="B989">
        <v>3.2282109405100297E-2</v>
      </c>
    </row>
    <row r="990" spans="1:2" x14ac:dyDescent="0.55000000000000004">
      <c r="A990">
        <f t="shared" si="16"/>
        <v>1.2000000000014044</v>
      </c>
      <c r="B990">
        <v>3.2067611131183803E-2</v>
      </c>
    </row>
    <row r="991" spans="1:2" x14ac:dyDescent="0.55000000000000004">
      <c r="A991">
        <f t="shared" si="16"/>
        <v>1.1000000000014043</v>
      </c>
      <c r="B991">
        <v>3.1854538090080001E-2</v>
      </c>
    </row>
    <row r="992" spans="1:2" x14ac:dyDescent="0.55000000000000004">
      <c r="A992">
        <f t="shared" si="16"/>
        <v>1.0000000000014042</v>
      </c>
      <c r="B992">
        <v>3.1642880810014901E-2</v>
      </c>
    </row>
    <row r="993" spans="1:2" x14ac:dyDescent="0.55000000000000004">
      <c r="A993">
        <f t="shared" si="16"/>
        <v>0.90000000000140423</v>
      </c>
      <c r="B993">
        <v>3.1432629886642097E-2</v>
      </c>
    </row>
    <row r="994" spans="1:2" x14ac:dyDescent="0.55000000000000004">
      <c r="A994">
        <f t="shared" si="16"/>
        <v>0.80000000000140425</v>
      </c>
      <c r="B994">
        <v>3.1223775974027802E-2</v>
      </c>
    </row>
    <row r="995" spans="1:2" x14ac:dyDescent="0.55000000000000004">
      <c r="A995">
        <f t="shared" si="16"/>
        <v>0.70000000000140428</v>
      </c>
      <c r="B995">
        <v>3.1016309789866199E-2</v>
      </c>
    </row>
    <row r="996" spans="1:2" x14ac:dyDescent="0.55000000000000004">
      <c r="A996">
        <f t="shared" si="16"/>
        <v>0.6000000000014043</v>
      </c>
      <c r="B996">
        <v>3.0810222113877499E-2</v>
      </c>
    </row>
    <row r="997" spans="1:2" x14ac:dyDescent="0.55000000000000004">
      <c r="A997">
        <f t="shared" si="16"/>
        <v>0.50000000000140432</v>
      </c>
      <c r="B997">
        <v>3.0605503785572901E-2</v>
      </c>
    </row>
    <row r="998" spans="1:2" x14ac:dyDescent="0.55000000000000004">
      <c r="A998">
        <f t="shared" si="16"/>
        <v>0.40000000000140434</v>
      </c>
      <c r="B998">
        <v>3.0402145707495502E-2</v>
      </c>
    </row>
    <row r="999" spans="1:2" x14ac:dyDescent="0.55000000000000004">
      <c r="A999">
        <f t="shared" si="16"/>
        <v>0.30000000000140437</v>
      </c>
      <c r="B999">
        <v>3.0200138840563599E-2</v>
      </c>
    </row>
    <row r="1000" spans="1:2" x14ac:dyDescent="0.55000000000000004">
      <c r="A1000">
        <f t="shared" si="16"/>
        <v>0.20000000000140436</v>
      </c>
      <c r="B1000">
        <v>2.9999474206380501E-2</v>
      </c>
    </row>
    <row r="1001" spans="1:2" x14ac:dyDescent="0.55000000000000004">
      <c r="A1001">
        <f t="shared" si="16"/>
        <v>0.10000000000140435</v>
      </c>
      <c r="B1001">
        <v>2.9800142887458199E-2</v>
      </c>
    </row>
    <row r="1002" spans="1:2" x14ac:dyDescent="0.55000000000000004">
      <c r="A1002">
        <f>A1001-0.1</f>
        <v>1.4043488594239761E-12</v>
      </c>
      <c r="B1002">
        <v>2.9602136024348399E-2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workbookViewId="0">
      <selection activeCell="B1" sqref="B1:B1048576"/>
    </sheetView>
  </sheetViews>
  <sheetFormatPr defaultRowHeight="14.4" x14ac:dyDescent="0.55000000000000004"/>
  <cols>
    <col min="2" max="2" width="20.578125" bestFit="1" customWidth="1"/>
  </cols>
  <sheetData>
    <row r="1" spans="1:2" x14ac:dyDescent="0.55000000000000004">
      <c r="A1" t="s">
        <v>0</v>
      </c>
      <c r="B1" t="s">
        <v>2</v>
      </c>
    </row>
    <row r="2" spans="1:2" x14ac:dyDescent="0.55000000000000004">
      <c r="A2">
        <v>100</v>
      </c>
      <c r="B2">
        <v>0</v>
      </c>
    </row>
    <row r="3" spans="1:2" x14ac:dyDescent="0.55000000000000004">
      <c r="A3">
        <f>A2-0.1</f>
        <v>99.9</v>
      </c>
      <c r="B3">
        <v>0</v>
      </c>
    </row>
    <row r="4" spans="1:2" x14ac:dyDescent="0.55000000000000004">
      <c r="A4">
        <f t="shared" ref="A4:A67" si="0">A3-0.1</f>
        <v>99.800000000000011</v>
      </c>
      <c r="B4">
        <v>0</v>
      </c>
    </row>
    <row r="5" spans="1:2" x14ac:dyDescent="0.55000000000000004">
      <c r="A5">
        <f t="shared" si="0"/>
        <v>99.700000000000017</v>
      </c>
      <c r="B5">
        <v>0</v>
      </c>
    </row>
    <row r="6" spans="1:2" x14ac:dyDescent="0.55000000000000004">
      <c r="A6">
        <f t="shared" si="0"/>
        <v>99.600000000000023</v>
      </c>
      <c r="B6">
        <v>0</v>
      </c>
    </row>
    <row r="7" spans="1:2" x14ac:dyDescent="0.55000000000000004">
      <c r="A7">
        <f t="shared" si="0"/>
        <v>99.500000000000028</v>
      </c>
      <c r="B7">
        <v>0</v>
      </c>
    </row>
    <row r="8" spans="1:2" x14ac:dyDescent="0.55000000000000004">
      <c r="A8">
        <f t="shared" si="0"/>
        <v>99.400000000000034</v>
      </c>
      <c r="B8">
        <v>0</v>
      </c>
    </row>
    <row r="9" spans="1:2" x14ac:dyDescent="0.55000000000000004">
      <c r="A9">
        <f t="shared" si="0"/>
        <v>99.30000000000004</v>
      </c>
      <c r="B9">
        <v>0</v>
      </c>
    </row>
    <row r="10" spans="1:2" x14ac:dyDescent="0.55000000000000004">
      <c r="A10">
        <f t="shared" si="0"/>
        <v>99.200000000000045</v>
      </c>
      <c r="B10">
        <v>0</v>
      </c>
    </row>
    <row r="11" spans="1:2" x14ac:dyDescent="0.55000000000000004">
      <c r="A11">
        <f t="shared" si="0"/>
        <v>99.100000000000051</v>
      </c>
      <c r="B11">
        <v>0</v>
      </c>
    </row>
    <row r="12" spans="1:2" x14ac:dyDescent="0.55000000000000004">
      <c r="A12">
        <f t="shared" si="0"/>
        <v>99.000000000000057</v>
      </c>
      <c r="B12">
        <v>0</v>
      </c>
    </row>
    <row r="13" spans="1:2" x14ac:dyDescent="0.55000000000000004">
      <c r="A13">
        <f t="shared" si="0"/>
        <v>98.900000000000063</v>
      </c>
      <c r="B13">
        <v>0</v>
      </c>
    </row>
    <row r="14" spans="1:2" x14ac:dyDescent="0.55000000000000004">
      <c r="A14">
        <f t="shared" si="0"/>
        <v>98.800000000000068</v>
      </c>
      <c r="B14">
        <v>0</v>
      </c>
    </row>
    <row r="15" spans="1:2" x14ac:dyDescent="0.55000000000000004">
      <c r="A15">
        <f t="shared" si="0"/>
        <v>98.700000000000074</v>
      </c>
      <c r="B15">
        <v>0</v>
      </c>
    </row>
    <row r="16" spans="1:2" x14ac:dyDescent="0.55000000000000004">
      <c r="A16">
        <f t="shared" si="0"/>
        <v>98.60000000000008</v>
      </c>
      <c r="B16">
        <v>0</v>
      </c>
    </row>
    <row r="17" spans="1:2" x14ac:dyDescent="0.55000000000000004">
      <c r="A17">
        <f t="shared" si="0"/>
        <v>98.500000000000085</v>
      </c>
      <c r="B17">
        <v>0</v>
      </c>
    </row>
    <row r="18" spans="1:2" x14ac:dyDescent="0.55000000000000004">
      <c r="A18">
        <f t="shared" si="0"/>
        <v>98.400000000000091</v>
      </c>
      <c r="B18">
        <v>0</v>
      </c>
    </row>
    <row r="19" spans="1:2" x14ac:dyDescent="0.55000000000000004">
      <c r="A19">
        <f t="shared" si="0"/>
        <v>98.300000000000097</v>
      </c>
      <c r="B19">
        <v>0</v>
      </c>
    </row>
    <row r="20" spans="1:2" x14ac:dyDescent="0.55000000000000004">
      <c r="A20">
        <f t="shared" si="0"/>
        <v>98.200000000000102</v>
      </c>
      <c r="B20">
        <v>0</v>
      </c>
    </row>
    <row r="21" spans="1:2" x14ac:dyDescent="0.55000000000000004">
      <c r="A21">
        <f t="shared" si="0"/>
        <v>98.100000000000108</v>
      </c>
      <c r="B21">
        <v>0</v>
      </c>
    </row>
    <row r="22" spans="1:2" x14ac:dyDescent="0.55000000000000004">
      <c r="A22">
        <f t="shared" si="0"/>
        <v>98.000000000000114</v>
      </c>
      <c r="B22">
        <v>0</v>
      </c>
    </row>
    <row r="23" spans="1:2" x14ac:dyDescent="0.55000000000000004">
      <c r="A23">
        <f t="shared" si="0"/>
        <v>97.900000000000119</v>
      </c>
      <c r="B23">
        <v>0</v>
      </c>
    </row>
    <row r="24" spans="1:2" x14ac:dyDescent="0.55000000000000004">
      <c r="A24">
        <f t="shared" si="0"/>
        <v>97.800000000000125</v>
      </c>
      <c r="B24">
        <v>0</v>
      </c>
    </row>
    <row r="25" spans="1:2" x14ac:dyDescent="0.55000000000000004">
      <c r="A25">
        <f t="shared" si="0"/>
        <v>97.700000000000131</v>
      </c>
      <c r="B25">
        <v>0</v>
      </c>
    </row>
    <row r="26" spans="1:2" x14ac:dyDescent="0.55000000000000004">
      <c r="A26">
        <f t="shared" si="0"/>
        <v>97.600000000000136</v>
      </c>
      <c r="B26">
        <v>0</v>
      </c>
    </row>
    <row r="27" spans="1:2" x14ac:dyDescent="0.55000000000000004">
      <c r="A27">
        <f t="shared" si="0"/>
        <v>97.500000000000142</v>
      </c>
      <c r="B27">
        <v>0</v>
      </c>
    </row>
    <row r="28" spans="1:2" x14ac:dyDescent="0.55000000000000004">
      <c r="A28">
        <f t="shared" si="0"/>
        <v>97.400000000000148</v>
      </c>
      <c r="B28">
        <v>0</v>
      </c>
    </row>
    <row r="29" spans="1:2" x14ac:dyDescent="0.55000000000000004">
      <c r="A29">
        <f t="shared" si="0"/>
        <v>97.300000000000153</v>
      </c>
      <c r="B29">
        <v>0</v>
      </c>
    </row>
    <row r="30" spans="1:2" x14ac:dyDescent="0.55000000000000004">
      <c r="A30">
        <f t="shared" si="0"/>
        <v>97.200000000000159</v>
      </c>
      <c r="B30">
        <v>0</v>
      </c>
    </row>
    <row r="31" spans="1:2" x14ac:dyDescent="0.55000000000000004">
      <c r="A31">
        <f t="shared" si="0"/>
        <v>97.100000000000165</v>
      </c>
      <c r="B31">
        <v>0</v>
      </c>
    </row>
    <row r="32" spans="1:2" x14ac:dyDescent="0.55000000000000004">
      <c r="A32">
        <f t="shared" si="0"/>
        <v>97.000000000000171</v>
      </c>
      <c r="B32">
        <v>0</v>
      </c>
    </row>
    <row r="33" spans="1:2" x14ac:dyDescent="0.55000000000000004">
      <c r="A33">
        <f t="shared" si="0"/>
        <v>96.900000000000176</v>
      </c>
      <c r="B33">
        <v>0</v>
      </c>
    </row>
    <row r="34" spans="1:2" x14ac:dyDescent="0.55000000000000004">
      <c r="A34">
        <f t="shared" si="0"/>
        <v>96.800000000000182</v>
      </c>
      <c r="B34">
        <v>0</v>
      </c>
    </row>
    <row r="35" spans="1:2" x14ac:dyDescent="0.55000000000000004">
      <c r="A35">
        <f t="shared" si="0"/>
        <v>96.700000000000188</v>
      </c>
      <c r="B35">
        <v>0</v>
      </c>
    </row>
    <row r="36" spans="1:2" x14ac:dyDescent="0.55000000000000004">
      <c r="A36">
        <f t="shared" si="0"/>
        <v>96.600000000000193</v>
      </c>
      <c r="B36">
        <v>0</v>
      </c>
    </row>
    <row r="37" spans="1:2" x14ac:dyDescent="0.55000000000000004">
      <c r="A37">
        <f t="shared" si="0"/>
        <v>96.500000000000199</v>
      </c>
      <c r="B37">
        <v>0</v>
      </c>
    </row>
    <row r="38" spans="1:2" x14ac:dyDescent="0.55000000000000004">
      <c r="A38">
        <f t="shared" si="0"/>
        <v>96.400000000000205</v>
      </c>
      <c r="B38">
        <v>0</v>
      </c>
    </row>
    <row r="39" spans="1:2" x14ac:dyDescent="0.55000000000000004">
      <c r="A39">
        <f t="shared" si="0"/>
        <v>96.30000000000021</v>
      </c>
      <c r="B39">
        <v>0</v>
      </c>
    </row>
    <row r="40" spans="1:2" x14ac:dyDescent="0.55000000000000004">
      <c r="A40">
        <f t="shared" si="0"/>
        <v>96.200000000000216</v>
      </c>
      <c r="B40">
        <v>0</v>
      </c>
    </row>
    <row r="41" spans="1:2" x14ac:dyDescent="0.55000000000000004">
      <c r="A41">
        <f t="shared" si="0"/>
        <v>96.100000000000222</v>
      </c>
      <c r="B41">
        <v>0</v>
      </c>
    </row>
    <row r="42" spans="1:2" x14ac:dyDescent="0.55000000000000004">
      <c r="A42">
        <f t="shared" si="0"/>
        <v>96.000000000000227</v>
      </c>
      <c r="B42">
        <v>0</v>
      </c>
    </row>
    <row r="43" spans="1:2" x14ac:dyDescent="0.55000000000000004">
      <c r="A43">
        <f t="shared" si="0"/>
        <v>95.900000000000233</v>
      </c>
      <c r="B43">
        <v>0</v>
      </c>
    </row>
    <row r="44" spans="1:2" x14ac:dyDescent="0.55000000000000004">
      <c r="A44">
        <f t="shared" si="0"/>
        <v>95.800000000000239</v>
      </c>
      <c r="B44">
        <v>0</v>
      </c>
    </row>
    <row r="45" spans="1:2" x14ac:dyDescent="0.55000000000000004">
      <c r="A45">
        <f t="shared" si="0"/>
        <v>95.700000000000244</v>
      </c>
      <c r="B45">
        <v>0</v>
      </c>
    </row>
    <row r="46" spans="1:2" x14ac:dyDescent="0.55000000000000004">
      <c r="A46">
        <f t="shared" si="0"/>
        <v>95.60000000000025</v>
      </c>
      <c r="B46">
        <v>0</v>
      </c>
    </row>
    <row r="47" spans="1:2" x14ac:dyDescent="0.55000000000000004">
      <c r="A47">
        <f t="shared" si="0"/>
        <v>95.500000000000256</v>
      </c>
      <c r="B47">
        <v>0</v>
      </c>
    </row>
    <row r="48" spans="1:2" x14ac:dyDescent="0.55000000000000004">
      <c r="A48">
        <f t="shared" si="0"/>
        <v>95.400000000000261</v>
      </c>
      <c r="B48">
        <v>0</v>
      </c>
    </row>
    <row r="49" spans="1:2" x14ac:dyDescent="0.55000000000000004">
      <c r="A49">
        <f t="shared" si="0"/>
        <v>95.300000000000267</v>
      </c>
      <c r="B49">
        <v>0</v>
      </c>
    </row>
    <row r="50" spans="1:2" x14ac:dyDescent="0.55000000000000004">
      <c r="A50">
        <f t="shared" si="0"/>
        <v>95.200000000000273</v>
      </c>
      <c r="B50">
        <v>0</v>
      </c>
    </row>
    <row r="51" spans="1:2" x14ac:dyDescent="0.55000000000000004">
      <c r="A51">
        <f t="shared" si="0"/>
        <v>95.100000000000279</v>
      </c>
      <c r="B51">
        <v>0</v>
      </c>
    </row>
    <row r="52" spans="1:2" x14ac:dyDescent="0.55000000000000004">
      <c r="A52">
        <f t="shared" si="0"/>
        <v>95.000000000000284</v>
      </c>
      <c r="B52">
        <v>0</v>
      </c>
    </row>
    <row r="53" spans="1:2" x14ac:dyDescent="0.55000000000000004">
      <c r="A53">
        <f t="shared" si="0"/>
        <v>94.90000000000029</v>
      </c>
      <c r="B53">
        <v>0</v>
      </c>
    </row>
    <row r="54" spans="1:2" x14ac:dyDescent="0.55000000000000004">
      <c r="A54">
        <f t="shared" si="0"/>
        <v>94.800000000000296</v>
      </c>
      <c r="B54">
        <v>0</v>
      </c>
    </row>
    <row r="55" spans="1:2" x14ac:dyDescent="0.55000000000000004">
      <c r="A55">
        <f t="shared" si="0"/>
        <v>94.700000000000301</v>
      </c>
      <c r="B55">
        <v>0</v>
      </c>
    </row>
    <row r="56" spans="1:2" x14ac:dyDescent="0.55000000000000004">
      <c r="A56">
        <f t="shared" si="0"/>
        <v>94.600000000000307</v>
      </c>
      <c r="B56">
        <v>0</v>
      </c>
    </row>
    <row r="57" spans="1:2" x14ac:dyDescent="0.55000000000000004">
      <c r="A57">
        <f t="shared" si="0"/>
        <v>94.500000000000313</v>
      </c>
      <c r="B57">
        <v>0</v>
      </c>
    </row>
    <row r="58" spans="1:2" x14ac:dyDescent="0.55000000000000004">
      <c r="A58">
        <f t="shared" si="0"/>
        <v>94.400000000000318</v>
      </c>
      <c r="B58">
        <v>0</v>
      </c>
    </row>
    <row r="59" spans="1:2" x14ac:dyDescent="0.55000000000000004">
      <c r="A59">
        <f t="shared" si="0"/>
        <v>94.300000000000324</v>
      </c>
      <c r="B59">
        <v>0</v>
      </c>
    </row>
    <row r="60" spans="1:2" x14ac:dyDescent="0.55000000000000004">
      <c r="A60">
        <f t="shared" si="0"/>
        <v>94.20000000000033</v>
      </c>
      <c r="B60">
        <v>0</v>
      </c>
    </row>
    <row r="61" spans="1:2" x14ac:dyDescent="0.55000000000000004">
      <c r="A61">
        <f t="shared" si="0"/>
        <v>94.100000000000335</v>
      </c>
      <c r="B61">
        <v>0</v>
      </c>
    </row>
    <row r="62" spans="1:2" x14ac:dyDescent="0.55000000000000004">
      <c r="A62">
        <f t="shared" si="0"/>
        <v>94.000000000000341</v>
      </c>
      <c r="B62">
        <v>0</v>
      </c>
    </row>
    <row r="63" spans="1:2" x14ac:dyDescent="0.55000000000000004">
      <c r="A63">
        <f t="shared" si="0"/>
        <v>93.900000000000347</v>
      </c>
      <c r="B63">
        <v>0</v>
      </c>
    </row>
    <row r="64" spans="1:2" x14ac:dyDescent="0.55000000000000004">
      <c r="A64">
        <f t="shared" si="0"/>
        <v>93.800000000000352</v>
      </c>
      <c r="B64">
        <v>0</v>
      </c>
    </row>
    <row r="65" spans="1:2" x14ac:dyDescent="0.55000000000000004">
      <c r="A65">
        <f t="shared" si="0"/>
        <v>93.700000000000358</v>
      </c>
      <c r="B65">
        <v>0</v>
      </c>
    </row>
    <row r="66" spans="1:2" x14ac:dyDescent="0.55000000000000004">
      <c r="A66">
        <f t="shared" si="0"/>
        <v>93.600000000000364</v>
      </c>
      <c r="B66">
        <v>0</v>
      </c>
    </row>
    <row r="67" spans="1:2" x14ac:dyDescent="0.55000000000000004">
      <c r="A67">
        <f t="shared" si="0"/>
        <v>93.500000000000369</v>
      </c>
      <c r="B67">
        <v>0</v>
      </c>
    </row>
    <row r="68" spans="1:2" x14ac:dyDescent="0.55000000000000004">
      <c r="A68">
        <f t="shared" ref="A68:A131" si="1">A67-0.1</f>
        <v>93.400000000000375</v>
      </c>
      <c r="B68">
        <v>0</v>
      </c>
    </row>
    <row r="69" spans="1:2" x14ac:dyDescent="0.55000000000000004">
      <c r="A69">
        <f t="shared" si="1"/>
        <v>93.300000000000381</v>
      </c>
      <c r="B69">
        <v>0</v>
      </c>
    </row>
    <row r="70" spans="1:2" x14ac:dyDescent="0.55000000000000004">
      <c r="A70">
        <f t="shared" si="1"/>
        <v>93.200000000000387</v>
      </c>
      <c r="B70">
        <v>0</v>
      </c>
    </row>
    <row r="71" spans="1:2" x14ac:dyDescent="0.55000000000000004">
      <c r="A71">
        <f t="shared" si="1"/>
        <v>93.100000000000392</v>
      </c>
      <c r="B71">
        <v>0</v>
      </c>
    </row>
    <row r="72" spans="1:2" x14ac:dyDescent="0.55000000000000004">
      <c r="A72">
        <f t="shared" si="1"/>
        <v>93.000000000000398</v>
      </c>
      <c r="B72">
        <v>0</v>
      </c>
    </row>
    <row r="73" spans="1:2" x14ac:dyDescent="0.55000000000000004">
      <c r="A73">
        <f t="shared" si="1"/>
        <v>92.900000000000404</v>
      </c>
      <c r="B73">
        <v>0</v>
      </c>
    </row>
    <row r="74" spans="1:2" x14ac:dyDescent="0.55000000000000004">
      <c r="A74">
        <f t="shared" si="1"/>
        <v>92.800000000000409</v>
      </c>
      <c r="B74">
        <v>0</v>
      </c>
    </row>
    <row r="75" spans="1:2" x14ac:dyDescent="0.55000000000000004">
      <c r="A75">
        <f t="shared" si="1"/>
        <v>92.700000000000415</v>
      </c>
      <c r="B75">
        <v>0</v>
      </c>
    </row>
    <row r="76" spans="1:2" x14ac:dyDescent="0.55000000000000004">
      <c r="A76">
        <f t="shared" si="1"/>
        <v>92.600000000000421</v>
      </c>
      <c r="B76">
        <v>0</v>
      </c>
    </row>
    <row r="77" spans="1:2" x14ac:dyDescent="0.55000000000000004">
      <c r="A77">
        <f t="shared" si="1"/>
        <v>92.500000000000426</v>
      </c>
      <c r="B77">
        <v>0</v>
      </c>
    </row>
    <row r="78" spans="1:2" x14ac:dyDescent="0.55000000000000004">
      <c r="A78">
        <f t="shared" si="1"/>
        <v>92.400000000000432</v>
      </c>
      <c r="B78">
        <v>0</v>
      </c>
    </row>
    <row r="79" spans="1:2" x14ac:dyDescent="0.55000000000000004">
      <c r="A79">
        <f t="shared" si="1"/>
        <v>92.300000000000438</v>
      </c>
      <c r="B79">
        <v>0</v>
      </c>
    </row>
    <row r="80" spans="1:2" x14ac:dyDescent="0.55000000000000004">
      <c r="A80">
        <f t="shared" si="1"/>
        <v>92.200000000000443</v>
      </c>
      <c r="B80">
        <v>0</v>
      </c>
    </row>
    <row r="81" spans="1:2" x14ac:dyDescent="0.55000000000000004">
      <c r="A81">
        <f t="shared" si="1"/>
        <v>92.100000000000449</v>
      </c>
      <c r="B81">
        <v>0</v>
      </c>
    </row>
    <row r="82" spans="1:2" x14ac:dyDescent="0.55000000000000004">
      <c r="A82">
        <f t="shared" si="1"/>
        <v>92.000000000000455</v>
      </c>
      <c r="B82">
        <v>0</v>
      </c>
    </row>
    <row r="83" spans="1:2" x14ac:dyDescent="0.55000000000000004">
      <c r="A83">
        <f t="shared" si="1"/>
        <v>91.90000000000046</v>
      </c>
      <c r="B83">
        <v>0</v>
      </c>
    </row>
    <row r="84" spans="1:2" x14ac:dyDescent="0.55000000000000004">
      <c r="A84">
        <f t="shared" si="1"/>
        <v>91.800000000000466</v>
      </c>
      <c r="B84">
        <v>0</v>
      </c>
    </row>
    <row r="85" spans="1:2" x14ac:dyDescent="0.55000000000000004">
      <c r="A85">
        <f t="shared" si="1"/>
        <v>91.700000000000472</v>
      </c>
      <c r="B85">
        <v>0</v>
      </c>
    </row>
    <row r="86" spans="1:2" x14ac:dyDescent="0.55000000000000004">
      <c r="A86">
        <f t="shared" si="1"/>
        <v>91.600000000000477</v>
      </c>
      <c r="B86">
        <v>0</v>
      </c>
    </row>
    <row r="87" spans="1:2" x14ac:dyDescent="0.55000000000000004">
      <c r="A87">
        <f t="shared" si="1"/>
        <v>91.500000000000483</v>
      </c>
      <c r="B87">
        <v>0</v>
      </c>
    </row>
    <row r="88" spans="1:2" x14ac:dyDescent="0.55000000000000004">
      <c r="A88">
        <f t="shared" si="1"/>
        <v>91.400000000000489</v>
      </c>
      <c r="B88">
        <v>0</v>
      </c>
    </row>
    <row r="89" spans="1:2" x14ac:dyDescent="0.55000000000000004">
      <c r="A89">
        <f t="shared" si="1"/>
        <v>91.300000000000495</v>
      </c>
      <c r="B89">
        <v>0</v>
      </c>
    </row>
    <row r="90" spans="1:2" x14ac:dyDescent="0.55000000000000004">
      <c r="A90">
        <f t="shared" si="1"/>
        <v>91.2000000000005</v>
      </c>
      <c r="B90">
        <v>0</v>
      </c>
    </row>
    <row r="91" spans="1:2" x14ac:dyDescent="0.55000000000000004">
      <c r="A91">
        <f t="shared" si="1"/>
        <v>91.100000000000506</v>
      </c>
      <c r="B91">
        <v>0</v>
      </c>
    </row>
    <row r="92" spans="1:2" x14ac:dyDescent="0.55000000000000004">
      <c r="A92">
        <f t="shared" si="1"/>
        <v>91.000000000000512</v>
      </c>
      <c r="B92">
        <v>0</v>
      </c>
    </row>
    <row r="93" spans="1:2" x14ac:dyDescent="0.55000000000000004">
      <c r="A93">
        <f t="shared" si="1"/>
        <v>90.900000000000517</v>
      </c>
      <c r="B93">
        <v>0</v>
      </c>
    </row>
    <row r="94" spans="1:2" x14ac:dyDescent="0.55000000000000004">
      <c r="A94">
        <f t="shared" si="1"/>
        <v>90.800000000000523</v>
      </c>
      <c r="B94">
        <v>0</v>
      </c>
    </row>
    <row r="95" spans="1:2" x14ac:dyDescent="0.55000000000000004">
      <c r="A95">
        <f t="shared" si="1"/>
        <v>90.700000000000529</v>
      </c>
      <c r="B95">
        <v>0</v>
      </c>
    </row>
    <row r="96" spans="1:2" x14ac:dyDescent="0.55000000000000004">
      <c r="A96">
        <f t="shared" si="1"/>
        <v>90.600000000000534</v>
      </c>
      <c r="B96">
        <v>0</v>
      </c>
    </row>
    <row r="97" spans="1:2" x14ac:dyDescent="0.55000000000000004">
      <c r="A97">
        <f t="shared" si="1"/>
        <v>90.50000000000054</v>
      </c>
      <c r="B97">
        <v>0</v>
      </c>
    </row>
    <row r="98" spans="1:2" x14ac:dyDescent="0.55000000000000004">
      <c r="A98">
        <f t="shared" si="1"/>
        <v>90.400000000000546</v>
      </c>
      <c r="B98">
        <v>0</v>
      </c>
    </row>
    <row r="99" spans="1:2" x14ac:dyDescent="0.55000000000000004">
      <c r="A99">
        <f t="shared" si="1"/>
        <v>90.300000000000551</v>
      </c>
      <c r="B99">
        <v>0</v>
      </c>
    </row>
    <row r="100" spans="1:2" x14ac:dyDescent="0.55000000000000004">
      <c r="A100">
        <f t="shared" si="1"/>
        <v>90.200000000000557</v>
      </c>
      <c r="B100">
        <v>0</v>
      </c>
    </row>
    <row r="101" spans="1:2" x14ac:dyDescent="0.55000000000000004">
      <c r="A101">
        <f t="shared" si="1"/>
        <v>90.100000000000563</v>
      </c>
      <c r="B101">
        <v>0</v>
      </c>
    </row>
    <row r="102" spans="1:2" x14ac:dyDescent="0.55000000000000004">
      <c r="A102">
        <f t="shared" si="1"/>
        <v>90.000000000000568</v>
      </c>
      <c r="B102">
        <v>0</v>
      </c>
    </row>
    <row r="103" spans="1:2" x14ac:dyDescent="0.55000000000000004">
      <c r="A103">
        <f t="shared" si="1"/>
        <v>89.900000000000574</v>
      </c>
      <c r="B103">
        <v>0</v>
      </c>
    </row>
    <row r="104" spans="1:2" x14ac:dyDescent="0.55000000000000004">
      <c r="A104">
        <f t="shared" si="1"/>
        <v>89.80000000000058</v>
      </c>
      <c r="B104" s="1">
        <v>1.1066148503165E-6</v>
      </c>
    </row>
    <row r="105" spans="1:2" x14ac:dyDescent="0.55000000000000004">
      <c r="A105">
        <f t="shared" si="1"/>
        <v>89.700000000000585</v>
      </c>
      <c r="B105" s="1">
        <v>5.5254483154750403E-6</v>
      </c>
    </row>
    <row r="106" spans="1:2" x14ac:dyDescent="0.55000000000000004">
      <c r="A106">
        <f t="shared" si="1"/>
        <v>89.600000000000591</v>
      </c>
      <c r="B106" s="1">
        <v>1.5446629984986599E-5</v>
      </c>
    </row>
    <row r="107" spans="1:2" x14ac:dyDescent="0.55000000000000004">
      <c r="A107">
        <f t="shared" si="1"/>
        <v>89.500000000000597</v>
      </c>
      <c r="B107" s="1">
        <v>3.3044372279552499E-5</v>
      </c>
    </row>
    <row r="108" spans="1:2" x14ac:dyDescent="0.55000000000000004">
      <c r="A108">
        <f t="shared" si="1"/>
        <v>89.400000000000603</v>
      </c>
      <c r="B108" s="1">
        <v>6.0476530737499002E-5</v>
      </c>
    </row>
    <row r="109" spans="1:2" x14ac:dyDescent="0.55000000000000004">
      <c r="A109">
        <f t="shared" si="1"/>
        <v>89.300000000000608</v>
      </c>
      <c r="B109" s="1">
        <v>9.9884167694237099E-5</v>
      </c>
    </row>
    <row r="110" spans="1:2" x14ac:dyDescent="0.55000000000000004">
      <c r="A110">
        <f t="shared" si="1"/>
        <v>89.200000000000614</v>
      </c>
      <c r="B110">
        <v>1.5339111946666801E-4</v>
      </c>
    </row>
    <row r="111" spans="1:2" x14ac:dyDescent="0.55000000000000004">
      <c r="A111">
        <f t="shared" si="1"/>
        <v>89.10000000000062</v>
      </c>
      <c r="B111">
        <v>2.2310356715357399E-4</v>
      </c>
    </row>
    <row r="112" spans="1:2" x14ac:dyDescent="0.55000000000000004">
      <c r="A112">
        <f t="shared" si="1"/>
        <v>89.000000000000625</v>
      </c>
      <c r="B112">
        <v>3.1110961116210102E-4</v>
      </c>
    </row>
    <row r="113" spans="1:2" x14ac:dyDescent="0.55000000000000004">
      <c r="A113">
        <f t="shared" si="1"/>
        <v>88.900000000000631</v>
      </c>
      <c r="B113">
        <v>4.19478849569503E-4</v>
      </c>
    </row>
    <row r="114" spans="1:2" x14ac:dyDescent="0.55000000000000004">
      <c r="A114">
        <f t="shared" si="1"/>
        <v>88.800000000000637</v>
      </c>
      <c r="B114">
        <v>5.5026196042834397E-4</v>
      </c>
    </row>
    <row r="115" spans="1:2" x14ac:dyDescent="0.55000000000000004">
      <c r="A115">
        <f t="shared" si="1"/>
        <v>88.700000000000642</v>
      </c>
      <c r="B115">
        <v>7.0549028812233905E-4</v>
      </c>
    </row>
    <row r="116" spans="1:2" x14ac:dyDescent="0.55000000000000004">
      <c r="A116">
        <f t="shared" si="1"/>
        <v>88.600000000000648</v>
      </c>
      <c r="B116">
        <v>8.8717543387899602E-4</v>
      </c>
    </row>
    <row r="117" spans="1:2" x14ac:dyDescent="0.55000000000000004">
      <c r="A117">
        <f t="shared" si="1"/>
        <v>88.500000000000654</v>
      </c>
      <c r="B117">
        <v>1.0973088505441899E-3</v>
      </c>
    </row>
    <row r="118" spans="1:2" x14ac:dyDescent="0.55000000000000004">
      <c r="A118">
        <f t="shared" si="1"/>
        <v>88.400000000000659</v>
      </c>
      <c r="B118">
        <v>1.33786144172268E-3</v>
      </c>
    </row>
    <row r="119" spans="1:2" x14ac:dyDescent="0.55000000000000004">
      <c r="A119">
        <f t="shared" si="1"/>
        <v>88.300000000000665</v>
      </c>
      <c r="B119">
        <v>1.61078316538752E-3</v>
      </c>
    </row>
    <row r="120" spans="1:2" x14ac:dyDescent="0.55000000000000004">
      <c r="A120">
        <f t="shared" si="1"/>
        <v>88.200000000000671</v>
      </c>
      <c r="B120">
        <v>1.9180026420601E-3</v>
      </c>
    </row>
    <row r="121" spans="1:2" x14ac:dyDescent="0.55000000000000004">
      <c r="A121">
        <f t="shared" si="1"/>
        <v>88.100000000000676</v>
      </c>
      <c r="B121">
        <v>2.26142676766161E-3</v>
      </c>
    </row>
    <row r="122" spans="1:2" x14ac:dyDescent="0.55000000000000004">
      <c r="A122">
        <f t="shared" si="1"/>
        <v>88.000000000000682</v>
      </c>
      <c r="B122">
        <v>2.6429403311351699E-3</v>
      </c>
    </row>
    <row r="123" spans="1:2" x14ac:dyDescent="0.55000000000000004">
      <c r="A123">
        <f t="shared" si="1"/>
        <v>87.900000000000688</v>
      </c>
      <c r="B123">
        <v>3.06440563693709E-3</v>
      </c>
    </row>
    <row r="124" spans="1:2" x14ac:dyDescent="0.55000000000000004">
      <c r="A124">
        <f t="shared" si="1"/>
        <v>87.800000000000693</v>
      </c>
      <c r="B124">
        <v>3.52766213249422E-3</v>
      </c>
    </row>
    <row r="125" spans="1:2" x14ac:dyDescent="0.55000000000000004">
      <c r="A125">
        <f t="shared" si="1"/>
        <v>87.700000000000699</v>
      </c>
      <c r="B125">
        <v>4.0345260407231003E-3</v>
      </c>
    </row>
    <row r="126" spans="1:2" x14ac:dyDescent="0.55000000000000004">
      <c r="A126">
        <f t="shared" si="1"/>
        <v>87.600000000000705</v>
      </c>
      <c r="B126">
        <v>4.5867899977056602E-3</v>
      </c>
    </row>
    <row r="127" spans="1:2" x14ac:dyDescent="0.55000000000000004">
      <c r="A127">
        <f t="shared" si="1"/>
        <v>87.500000000000711</v>
      </c>
      <c r="B127">
        <v>5.1862226956142302E-3</v>
      </c>
    </row>
    <row r="128" spans="1:2" x14ac:dyDescent="0.55000000000000004">
      <c r="A128">
        <f t="shared" si="1"/>
        <v>87.400000000000716</v>
      </c>
      <c r="B128">
        <v>5.8345685309782198E-3</v>
      </c>
    </row>
    <row r="129" spans="1:2" x14ac:dyDescent="0.55000000000000004">
      <c r="A129">
        <f t="shared" si="1"/>
        <v>87.300000000000722</v>
      </c>
      <c r="B129">
        <v>6.5335472583830604E-3</v>
      </c>
    </row>
    <row r="130" spans="1:2" x14ac:dyDescent="0.55000000000000004">
      <c r="A130">
        <f t="shared" si="1"/>
        <v>87.200000000000728</v>
      </c>
      <c r="B130">
        <v>7.28485364968954E-3</v>
      </c>
    </row>
    <row r="131" spans="1:2" x14ac:dyDescent="0.55000000000000004">
      <c r="A131">
        <f t="shared" si="1"/>
        <v>87.100000000000733</v>
      </c>
      <c r="B131">
        <v>8.0901571588634907E-3</v>
      </c>
    </row>
    <row r="132" spans="1:2" x14ac:dyDescent="0.55000000000000004">
      <c r="A132">
        <f t="shared" ref="A132:A195" si="2">A131-0.1</f>
        <v>87.000000000000739</v>
      </c>
      <c r="B132">
        <v>8.9511015924993408E-3</v>
      </c>
    </row>
    <row r="133" spans="1:2" x14ac:dyDescent="0.55000000000000004">
      <c r="A133">
        <f t="shared" si="2"/>
        <v>86.900000000000745</v>
      </c>
      <c r="B133">
        <v>9.8693047861252402E-3</v>
      </c>
    </row>
    <row r="134" spans="1:2" x14ac:dyDescent="0.55000000000000004">
      <c r="A134">
        <f t="shared" si="2"/>
        <v>86.80000000000075</v>
      </c>
      <c r="B134">
        <v>1.08463582863713E-2</v>
      </c>
    </row>
    <row r="135" spans="1:2" x14ac:dyDescent="0.55000000000000004">
      <c r="A135">
        <f t="shared" si="2"/>
        <v>86.700000000000756</v>
      </c>
      <c r="B135">
        <v>1.18838270390844E-2</v>
      </c>
    </row>
    <row r="136" spans="1:2" x14ac:dyDescent="0.55000000000000004">
      <c r="A136">
        <f t="shared" si="2"/>
        <v>86.600000000000762</v>
      </c>
      <c r="B136">
        <v>1.2983249083468399E-2</v>
      </c>
    </row>
    <row r="137" spans="1:2" x14ac:dyDescent="0.55000000000000004">
      <c r="A137">
        <f t="shared" si="2"/>
        <v>86.500000000000767</v>
      </c>
      <c r="B137">
        <v>1.41461352523309E-2</v>
      </c>
    </row>
    <row r="138" spans="1:2" x14ac:dyDescent="0.55000000000000004">
      <c r="A138">
        <f t="shared" si="2"/>
        <v>86.400000000000773</v>
      </c>
      <c r="B138">
        <v>1.5373968878512599E-2</v>
      </c>
    </row>
    <row r="139" spans="1:2" x14ac:dyDescent="0.55000000000000004">
      <c r="A139">
        <f t="shared" si="2"/>
        <v>86.300000000000779</v>
      </c>
      <c r="B139">
        <v>1.6668205507575501E-2</v>
      </c>
    </row>
    <row r="140" spans="1:2" x14ac:dyDescent="0.55000000000000004">
      <c r="A140">
        <f t="shared" si="2"/>
        <v>86.200000000000784</v>
      </c>
      <c r="B140">
        <v>1.8030272616823599E-2</v>
      </c>
    </row>
    <row r="141" spans="1:2" x14ac:dyDescent="0.55000000000000004">
      <c r="A141">
        <f t="shared" si="2"/>
        <v>86.10000000000079</v>
      </c>
      <c r="B141">
        <v>1.9461569340732499E-2</v>
      </c>
    </row>
    <row r="142" spans="1:2" x14ac:dyDescent="0.55000000000000004">
      <c r="A142">
        <f t="shared" si="2"/>
        <v>86.000000000000796</v>
      </c>
      <c r="B142">
        <v>2.0963466202851801E-2</v>
      </c>
    </row>
    <row r="143" spans="1:2" x14ac:dyDescent="0.55000000000000004">
      <c r="A143">
        <f t="shared" si="2"/>
        <v>85.900000000000801</v>
      </c>
      <c r="B143">
        <v>2.25373048542594E-2</v>
      </c>
    </row>
    <row r="144" spans="1:2" x14ac:dyDescent="0.55000000000000004">
      <c r="A144">
        <f t="shared" si="2"/>
        <v>85.800000000000807</v>
      </c>
      <c r="B144">
        <v>2.4184397818626101E-2</v>
      </c>
    </row>
    <row r="145" spans="1:2" x14ac:dyDescent="0.55000000000000004">
      <c r="A145">
        <f t="shared" si="2"/>
        <v>85.700000000000813</v>
      </c>
      <c r="B145">
        <v>2.59060282439653E-2</v>
      </c>
    </row>
    <row r="146" spans="1:2" x14ac:dyDescent="0.55000000000000004">
      <c r="A146">
        <f t="shared" si="2"/>
        <v>85.600000000000819</v>
      </c>
      <c r="B146">
        <v>2.7703449661125201E-2</v>
      </c>
    </row>
    <row r="147" spans="1:2" x14ac:dyDescent="0.55000000000000004">
      <c r="A147">
        <f t="shared" si="2"/>
        <v>85.500000000000824</v>
      </c>
      <c r="B147">
        <v>2.9577885749091998E-2</v>
      </c>
    </row>
    <row r="148" spans="1:2" x14ac:dyDescent="0.55000000000000004">
      <c r="A148">
        <f t="shared" si="2"/>
        <v>85.40000000000083</v>
      </c>
      <c r="B148">
        <v>3.1530530107159997E-2</v>
      </c>
    </row>
    <row r="149" spans="1:2" x14ac:dyDescent="0.55000000000000004">
      <c r="A149">
        <f t="shared" si="2"/>
        <v>85.300000000000836</v>
      </c>
      <c r="B149">
        <v>3.3562546034035197E-2</v>
      </c>
    </row>
    <row r="150" spans="1:2" x14ac:dyDescent="0.55000000000000004">
      <c r="A150">
        <f t="shared" si="2"/>
        <v>85.200000000000841</v>
      </c>
      <c r="B150">
        <v>3.5675066313924399E-2</v>
      </c>
    </row>
    <row r="151" spans="1:2" x14ac:dyDescent="0.55000000000000004">
      <c r="A151">
        <f t="shared" si="2"/>
        <v>85.100000000000847</v>
      </c>
      <c r="B151">
        <v>3.7869193009664799E-2</v>
      </c>
    </row>
    <row r="152" spans="1:2" x14ac:dyDescent="0.55000000000000004">
      <c r="A152">
        <f t="shared" si="2"/>
        <v>85.000000000000853</v>
      </c>
      <c r="B152">
        <v>4.0145997262951601E-2</v>
      </c>
    </row>
    <row r="153" spans="1:2" x14ac:dyDescent="0.55000000000000004">
      <c r="A153">
        <f t="shared" si="2"/>
        <v>84.900000000000858</v>
      </c>
      <c r="B153">
        <v>4.2506519101722699E-2</v>
      </c>
    </row>
    <row r="154" spans="1:2" x14ac:dyDescent="0.55000000000000004">
      <c r="A154">
        <f t="shared" si="2"/>
        <v>84.800000000000864</v>
      </c>
      <c r="B154">
        <v>4.4951767254736E-2</v>
      </c>
    </row>
    <row r="155" spans="1:2" x14ac:dyDescent="0.55000000000000004">
      <c r="A155">
        <f t="shared" si="2"/>
        <v>84.70000000000087</v>
      </c>
      <c r="B155">
        <v>4.7482718973395503E-2</v>
      </c>
    </row>
    <row r="156" spans="1:2" x14ac:dyDescent="0.55000000000000004">
      <c r="A156">
        <f t="shared" si="2"/>
        <v>84.600000000000875</v>
      </c>
      <c r="B156">
        <v>5.0100319860883598E-2</v>
      </c>
    </row>
    <row r="157" spans="1:2" x14ac:dyDescent="0.55000000000000004">
      <c r="A157">
        <f t="shared" si="2"/>
        <v>84.500000000000881</v>
      </c>
      <c r="B157">
        <v>5.2805483708621502E-2</v>
      </c>
    </row>
    <row r="158" spans="1:2" x14ac:dyDescent="0.55000000000000004">
      <c r="A158">
        <f t="shared" si="2"/>
        <v>84.400000000000887</v>
      </c>
      <c r="B158">
        <v>5.5599092340128803E-2</v>
      </c>
    </row>
    <row r="159" spans="1:2" x14ac:dyDescent="0.55000000000000004">
      <c r="A159">
        <f t="shared" si="2"/>
        <v>84.300000000000892</v>
      </c>
      <c r="B159">
        <v>5.8481995462304801E-2</v>
      </c>
    </row>
    <row r="160" spans="1:2" x14ac:dyDescent="0.55000000000000004">
      <c r="A160">
        <f t="shared" si="2"/>
        <v>84.200000000000898</v>
      </c>
      <c r="B160">
        <v>6.1455010524170101E-2</v>
      </c>
    </row>
    <row r="161" spans="1:2" x14ac:dyDescent="0.55000000000000004">
      <c r="A161">
        <f t="shared" si="2"/>
        <v>84.100000000000904</v>
      </c>
      <c r="B161">
        <v>6.4518922583121002E-2</v>
      </c>
    </row>
    <row r="162" spans="1:2" x14ac:dyDescent="0.55000000000000004">
      <c r="A162">
        <f t="shared" si="2"/>
        <v>84.000000000000909</v>
      </c>
      <c r="B162">
        <v>6.76744841787255E-2</v>
      </c>
    </row>
    <row r="163" spans="1:2" x14ac:dyDescent="0.55000000000000004">
      <c r="A163">
        <f t="shared" si="2"/>
        <v>83.900000000000915</v>
      </c>
      <c r="B163">
        <v>7.0922415214084294E-2</v>
      </c>
    </row>
    <row r="164" spans="1:2" x14ac:dyDescent="0.55000000000000004">
      <c r="A164">
        <f t="shared" si="2"/>
        <v>83.800000000000921</v>
      </c>
      <c r="B164">
        <v>7.4263402844814294E-2</v>
      </c>
    </row>
    <row r="165" spans="1:2" x14ac:dyDescent="0.55000000000000004">
      <c r="A165">
        <f t="shared" si="2"/>
        <v>83.700000000000927</v>
      </c>
      <c r="B165">
        <v>7.7698101375647699E-2</v>
      </c>
    </row>
    <row r="166" spans="1:2" x14ac:dyDescent="0.55000000000000004">
      <c r="A166">
        <f t="shared" si="2"/>
        <v>83.600000000000932</v>
      </c>
      <c r="B166">
        <v>8.1227132164719801E-2</v>
      </c>
    </row>
    <row r="167" spans="1:2" x14ac:dyDescent="0.55000000000000004">
      <c r="A167">
        <f t="shared" si="2"/>
        <v>83.500000000000938</v>
      </c>
      <c r="B167">
        <v>8.4851083535543007E-2</v>
      </c>
    </row>
    <row r="168" spans="1:2" x14ac:dyDescent="0.55000000000000004">
      <c r="A168">
        <f t="shared" si="2"/>
        <v>83.400000000000944</v>
      </c>
      <c r="B168">
        <v>8.8570510696681495E-2</v>
      </c>
    </row>
    <row r="169" spans="1:2" x14ac:dyDescent="0.55000000000000004">
      <c r="A169">
        <f t="shared" si="2"/>
        <v>83.300000000000949</v>
      </c>
      <c r="B169">
        <v>9.2385935669181296E-2</v>
      </c>
    </row>
    <row r="170" spans="1:2" x14ac:dyDescent="0.55000000000000004">
      <c r="A170">
        <f t="shared" si="2"/>
        <v>83.200000000000955</v>
      </c>
      <c r="B170">
        <v>9.6297847221770205E-2</v>
      </c>
    </row>
    <row r="171" spans="1:2" x14ac:dyDescent="0.55000000000000004">
      <c r="A171">
        <f t="shared" si="2"/>
        <v>83.100000000000961</v>
      </c>
      <c r="B171">
        <v>0.10030670081380599</v>
      </c>
    </row>
    <row r="172" spans="1:2" x14ac:dyDescent="0.55000000000000004">
      <c r="A172">
        <f t="shared" si="2"/>
        <v>83.000000000000966</v>
      </c>
      <c r="B172">
        <v>0.104412918546056</v>
      </c>
    </row>
    <row r="173" spans="1:2" x14ac:dyDescent="0.55000000000000004">
      <c r="A173">
        <f t="shared" si="2"/>
        <v>82.900000000000972</v>
      </c>
      <c r="B173">
        <v>0.10861688911926801</v>
      </c>
    </row>
    <row r="174" spans="1:2" x14ac:dyDescent="0.55000000000000004">
      <c r="A174">
        <f t="shared" si="2"/>
        <v>82.800000000000978</v>
      </c>
      <c r="B174">
        <v>0.11291896780055199</v>
      </c>
    </row>
    <row r="175" spans="1:2" x14ac:dyDescent="0.55000000000000004">
      <c r="A175">
        <f t="shared" si="2"/>
        <v>82.700000000000983</v>
      </c>
      <c r="B175">
        <v>0.117319476397637</v>
      </c>
    </row>
    <row r="176" spans="1:2" x14ac:dyDescent="0.55000000000000004">
      <c r="A176">
        <f t="shared" si="2"/>
        <v>82.600000000000989</v>
      </c>
      <c r="B176">
        <v>0.121818703240941</v>
      </c>
    </row>
    <row r="177" spans="1:2" x14ac:dyDescent="0.55000000000000004">
      <c r="A177">
        <f t="shared" si="2"/>
        <v>82.500000000000995</v>
      </c>
      <c r="B177">
        <v>0.126416903173489</v>
      </c>
    </row>
    <row r="178" spans="1:2" x14ac:dyDescent="0.55000000000000004">
      <c r="A178">
        <f t="shared" si="2"/>
        <v>82.400000000001</v>
      </c>
      <c r="B178">
        <v>0.13111429754872</v>
      </c>
    </row>
    <row r="179" spans="1:2" x14ac:dyDescent="0.55000000000000004">
      <c r="A179">
        <f t="shared" si="2"/>
        <v>82.300000000001006</v>
      </c>
      <c r="B179">
        <v>0.13591107423610899</v>
      </c>
    </row>
    <row r="180" spans="1:2" x14ac:dyDescent="0.55000000000000004">
      <c r="A180">
        <f t="shared" si="2"/>
        <v>82.200000000001012</v>
      </c>
      <c r="B180">
        <v>0.14080738763471501</v>
      </c>
    </row>
    <row r="181" spans="1:2" x14ac:dyDescent="0.55000000000000004">
      <c r="A181">
        <f t="shared" si="2"/>
        <v>82.100000000001017</v>
      </c>
      <c r="B181">
        <v>0.14580335869449801</v>
      </c>
    </row>
    <row r="182" spans="1:2" x14ac:dyDescent="0.55000000000000004">
      <c r="A182">
        <f t="shared" si="2"/>
        <v>82.000000000001023</v>
      </c>
      <c r="B182">
        <v>0.15089907494556701</v>
      </c>
    </row>
    <row r="183" spans="1:2" x14ac:dyDescent="0.55000000000000004">
      <c r="A183">
        <f t="shared" si="2"/>
        <v>81.900000000001029</v>
      </c>
      <c r="B183">
        <v>0.15609459053529301</v>
      </c>
    </row>
    <row r="184" spans="1:2" x14ac:dyDescent="0.55000000000000004">
      <c r="A184">
        <f t="shared" si="2"/>
        <v>81.800000000001035</v>
      </c>
      <c r="B184">
        <v>0.16138881965831001</v>
      </c>
    </row>
    <row r="185" spans="1:2" x14ac:dyDescent="0.55000000000000004">
      <c r="A185">
        <f t="shared" si="2"/>
        <v>81.70000000000104</v>
      </c>
      <c r="B185">
        <v>0.16677954423531099</v>
      </c>
    </row>
    <row r="186" spans="1:2" x14ac:dyDescent="0.55000000000000004">
      <c r="A186">
        <f t="shared" si="2"/>
        <v>81.600000000001046</v>
      </c>
      <c r="B186">
        <v>0.17226452843662601</v>
      </c>
    </row>
    <row r="187" spans="1:2" x14ac:dyDescent="0.55000000000000004">
      <c r="A187">
        <f t="shared" si="2"/>
        <v>81.500000000001052</v>
      </c>
      <c r="B187">
        <v>0.17784151919372701</v>
      </c>
    </row>
    <row r="188" spans="1:2" x14ac:dyDescent="0.55000000000000004">
      <c r="A188">
        <f t="shared" si="2"/>
        <v>81.400000000001057</v>
      </c>
      <c r="B188">
        <v>0.183508246715061</v>
      </c>
    </row>
    <row r="189" spans="1:2" x14ac:dyDescent="0.55000000000000004">
      <c r="A189">
        <f t="shared" si="2"/>
        <v>81.300000000001063</v>
      </c>
      <c r="B189">
        <v>0.18926242500642501</v>
      </c>
    </row>
    <row r="190" spans="1:2" x14ac:dyDescent="0.55000000000000004">
      <c r="A190">
        <f t="shared" si="2"/>
        <v>81.200000000001069</v>
      </c>
      <c r="B190">
        <v>0.19510175239552199</v>
      </c>
    </row>
    <row r="191" spans="1:2" x14ac:dyDescent="0.55000000000000004">
      <c r="A191">
        <f t="shared" si="2"/>
        <v>81.100000000001074</v>
      </c>
      <c r="B191">
        <v>0.20102391206064801</v>
      </c>
    </row>
    <row r="192" spans="1:2" x14ac:dyDescent="0.55000000000000004">
      <c r="A192">
        <f t="shared" si="2"/>
        <v>81.00000000000108</v>
      </c>
      <c r="B192">
        <v>0.20702657256344201</v>
      </c>
    </row>
    <row r="193" spans="1:2" x14ac:dyDescent="0.55000000000000004">
      <c r="A193">
        <f t="shared" si="2"/>
        <v>80.900000000001086</v>
      </c>
      <c r="B193">
        <v>0.21310738838542101</v>
      </c>
    </row>
    <row r="194" spans="1:2" x14ac:dyDescent="0.55000000000000004">
      <c r="A194">
        <f t="shared" si="2"/>
        <v>80.800000000001091</v>
      </c>
      <c r="B194">
        <v>0.21926400046827399</v>
      </c>
    </row>
    <row r="195" spans="1:2" x14ac:dyDescent="0.55000000000000004">
      <c r="A195">
        <f t="shared" si="2"/>
        <v>80.700000000001097</v>
      </c>
      <c r="B195">
        <v>0.225494036757803</v>
      </c>
    </row>
    <row r="196" spans="1:2" x14ac:dyDescent="0.55000000000000004">
      <c r="A196">
        <f t="shared" ref="A196:A259" si="3">A195-0.1</f>
        <v>80.600000000001103</v>
      </c>
      <c r="B196">
        <v>0.231795112751257</v>
      </c>
    </row>
    <row r="197" spans="1:2" x14ac:dyDescent="0.55000000000000004">
      <c r="A197">
        <f t="shared" si="3"/>
        <v>80.500000000001108</v>
      </c>
      <c r="B197">
        <v>0.23816483204797101</v>
      </c>
    </row>
    <row r="198" spans="1:2" x14ac:dyDescent="0.55000000000000004">
      <c r="A198">
        <f t="shared" si="3"/>
        <v>80.400000000001114</v>
      </c>
      <c r="B198">
        <v>0.244600786903308</v>
      </c>
    </row>
    <row r="199" spans="1:2" x14ac:dyDescent="0.55000000000000004">
      <c r="A199">
        <f t="shared" si="3"/>
        <v>80.30000000000112</v>
      </c>
      <c r="B199">
        <v>0.251100558785538</v>
      </c>
    </row>
    <row r="200" spans="1:2" x14ac:dyDescent="0.55000000000000004">
      <c r="A200">
        <f t="shared" si="3"/>
        <v>80.200000000001125</v>
      </c>
      <c r="B200">
        <v>0.25766171893562201</v>
      </c>
    </row>
    <row r="201" spans="1:2" x14ac:dyDescent="0.55000000000000004">
      <c r="A201">
        <f t="shared" si="3"/>
        <v>80.100000000001131</v>
      </c>
      <c r="B201">
        <v>0.264281828929879</v>
      </c>
    </row>
    <row r="202" spans="1:2" x14ac:dyDescent="0.55000000000000004">
      <c r="A202">
        <f t="shared" si="3"/>
        <v>80.000000000001137</v>
      </c>
      <c r="B202">
        <v>0.27095844124516899</v>
      </c>
    </row>
    <row r="203" spans="1:2" x14ac:dyDescent="0.55000000000000004">
      <c r="A203">
        <f t="shared" si="3"/>
        <v>79.900000000001143</v>
      </c>
      <c r="B203">
        <v>0.27768909982657097</v>
      </c>
    </row>
    <row r="204" spans="1:2" x14ac:dyDescent="0.55000000000000004">
      <c r="A204">
        <f t="shared" si="3"/>
        <v>79.800000000001148</v>
      </c>
      <c r="B204">
        <v>0.28447134065748297</v>
      </c>
    </row>
    <row r="205" spans="1:2" x14ac:dyDescent="0.55000000000000004">
      <c r="A205">
        <f t="shared" si="3"/>
        <v>79.700000000001154</v>
      </c>
      <c r="B205">
        <v>0.291302692331872</v>
      </c>
    </row>
    <row r="206" spans="1:2" x14ac:dyDescent="0.55000000000000004">
      <c r="A206">
        <f t="shared" si="3"/>
        <v>79.60000000000116</v>
      </c>
      <c r="B206">
        <v>0.29818067662852199</v>
      </c>
    </row>
    <row r="207" spans="1:2" x14ac:dyDescent="0.55000000000000004">
      <c r="A207">
        <f t="shared" si="3"/>
        <v>79.500000000001165</v>
      </c>
      <c r="B207">
        <v>0.30510280908737902</v>
      </c>
    </row>
    <row r="208" spans="1:2" x14ac:dyDescent="0.55000000000000004">
      <c r="A208">
        <f t="shared" si="3"/>
        <v>79.400000000001171</v>
      </c>
      <c r="B208">
        <v>0.312066599587487</v>
      </c>
    </row>
    <row r="209" spans="1:2" x14ac:dyDescent="0.55000000000000004">
      <c r="A209">
        <f t="shared" si="3"/>
        <v>79.300000000001177</v>
      </c>
      <c r="B209">
        <v>0.31906955292660699</v>
      </c>
    </row>
    <row r="210" spans="1:2" x14ac:dyDescent="0.55000000000000004">
      <c r="A210">
        <f t="shared" si="3"/>
        <v>79.200000000001182</v>
      </c>
      <c r="B210">
        <v>0.32610916940243601</v>
      </c>
    </row>
    <row r="211" spans="1:2" x14ac:dyDescent="0.55000000000000004">
      <c r="A211">
        <f t="shared" si="3"/>
        <v>79.100000000001188</v>
      </c>
      <c r="B211">
        <v>0.33318294539488502</v>
      </c>
    </row>
    <row r="212" spans="1:2" x14ac:dyDescent="0.55000000000000004">
      <c r="A212">
        <f t="shared" si="3"/>
        <v>79.000000000001194</v>
      </c>
      <c r="B212">
        <v>0.34028837395000699</v>
      </c>
    </row>
    <row r="213" spans="1:2" x14ac:dyDescent="0.55000000000000004">
      <c r="A213">
        <f t="shared" si="3"/>
        <v>78.900000000001199</v>
      </c>
      <c r="B213">
        <v>0.34742294536431101</v>
      </c>
    </row>
    <row r="214" spans="1:2" x14ac:dyDescent="0.55000000000000004">
      <c r="A214">
        <f t="shared" si="3"/>
        <v>78.800000000001205</v>
      </c>
      <c r="B214">
        <v>0.35458414777087999</v>
      </c>
    </row>
    <row r="215" spans="1:2" x14ac:dyDescent="0.55000000000000004">
      <c r="A215">
        <f t="shared" si="3"/>
        <v>78.700000000001211</v>
      </c>
      <c r="B215">
        <v>0.36176946772527901</v>
      </c>
    </row>
    <row r="216" spans="1:2" x14ac:dyDescent="0.55000000000000004">
      <c r="A216">
        <f t="shared" si="3"/>
        <v>78.600000000001216</v>
      </c>
      <c r="B216">
        <v>0.368976390792774</v>
      </c>
    </row>
    <row r="217" spans="1:2" x14ac:dyDescent="0.55000000000000004">
      <c r="A217">
        <f t="shared" si="3"/>
        <v>78.500000000001222</v>
      </c>
      <c r="B217">
        <v>0.37620240213563699</v>
      </c>
    </row>
    <row r="218" spans="1:2" x14ac:dyDescent="0.55000000000000004">
      <c r="A218">
        <f t="shared" si="3"/>
        <v>78.400000000001228</v>
      </c>
      <c r="B218">
        <v>0.38344498710103297</v>
      </c>
    </row>
    <row r="219" spans="1:2" x14ac:dyDescent="0.55000000000000004">
      <c r="A219">
        <f t="shared" si="3"/>
        <v>78.300000000001234</v>
      </c>
      <c r="B219">
        <v>0.39070163180890699</v>
      </c>
    </row>
    <row r="220" spans="1:2" x14ac:dyDescent="0.55000000000000004">
      <c r="A220">
        <f t="shared" si="3"/>
        <v>78.200000000001239</v>
      </c>
      <c r="B220">
        <v>0.397969823739864</v>
      </c>
    </row>
    <row r="221" spans="1:2" x14ac:dyDescent="0.55000000000000004">
      <c r="A221">
        <f t="shared" si="3"/>
        <v>78.100000000001245</v>
      </c>
      <c r="B221">
        <v>0.405247052323157</v>
      </c>
    </row>
    <row r="222" spans="1:2" x14ac:dyDescent="0.55000000000000004">
      <c r="A222">
        <f t="shared" si="3"/>
        <v>78.000000000001251</v>
      </c>
      <c r="B222">
        <v>0.41253080952402899</v>
      </c>
    </row>
    <row r="223" spans="1:2" x14ac:dyDescent="0.55000000000000004">
      <c r="A223">
        <f t="shared" si="3"/>
        <v>77.900000000001256</v>
      </c>
      <c r="B223">
        <v>0.41981859043117897</v>
      </c>
    </row>
    <row r="224" spans="1:2" x14ac:dyDescent="0.55000000000000004">
      <c r="A224">
        <f t="shared" si="3"/>
        <v>77.800000000001262</v>
      </c>
      <c r="B224">
        <v>0.42710789384301501</v>
      </c>
    </row>
    <row r="225" spans="1:2" x14ac:dyDescent="0.55000000000000004">
      <c r="A225">
        <f t="shared" si="3"/>
        <v>77.700000000001268</v>
      </c>
      <c r="B225">
        <v>0.43439622285384499</v>
      </c>
    </row>
    <row r="226" spans="1:2" x14ac:dyDescent="0.55000000000000004">
      <c r="A226">
        <f t="shared" si="3"/>
        <v>77.600000000001273</v>
      </c>
      <c r="B226">
        <v>0.44168108543863299</v>
      </c>
    </row>
    <row r="227" spans="1:2" x14ac:dyDescent="0.55000000000000004">
      <c r="A227">
        <f t="shared" si="3"/>
        <v>77.500000000001279</v>
      </c>
      <c r="B227">
        <v>0.44895999503728901</v>
      </c>
    </row>
    <row r="228" spans="1:2" x14ac:dyDescent="0.55000000000000004">
      <c r="A228">
        <f t="shared" si="3"/>
        <v>77.400000000001285</v>
      </c>
      <c r="B228">
        <v>0.45623047113737603</v>
      </c>
    </row>
    <row r="229" spans="1:2" x14ac:dyDescent="0.55000000000000004">
      <c r="A229">
        <f t="shared" si="3"/>
        <v>77.30000000000129</v>
      </c>
      <c r="B229">
        <v>0.463490039855884</v>
      </c>
    </row>
    <row r="230" spans="1:2" x14ac:dyDescent="0.55000000000000004">
      <c r="A230">
        <f t="shared" si="3"/>
        <v>77.200000000001296</v>
      </c>
      <c r="B230">
        <v>0.47073623451911101</v>
      </c>
    </row>
    <row r="231" spans="1:2" x14ac:dyDescent="0.55000000000000004">
      <c r="A231">
        <f t="shared" si="3"/>
        <v>77.100000000001302</v>
      </c>
      <c r="B231">
        <v>0.47796659624168403</v>
      </c>
    </row>
    <row r="232" spans="1:2" x14ac:dyDescent="0.55000000000000004">
      <c r="A232">
        <f t="shared" si="3"/>
        <v>77.000000000001307</v>
      </c>
      <c r="B232">
        <v>0.48517867450307101</v>
      </c>
    </row>
    <row r="233" spans="1:2" x14ac:dyDescent="0.55000000000000004">
      <c r="A233">
        <f t="shared" si="3"/>
        <v>76.900000000001313</v>
      </c>
      <c r="B233">
        <v>0.49237002772270899</v>
      </c>
    </row>
    <row r="234" spans="1:2" x14ac:dyDescent="0.55000000000000004">
      <c r="A234">
        <f t="shared" si="3"/>
        <v>76.800000000001319</v>
      </c>
      <c r="B234">
        <v>0.49953822383299501</v>
      </c>
    </row>
    <row r="235" spans="1:2" x14ac:dyDescent="0.55000000000000004">
      <c r="A235">
        <f t="shared" si="3"/>
        <v>76.700000000001324</v>
      </c>
      <c r="B235">
        <v>0.50668084085018605</v>
      </c>
    </row>
    <row r="236" spans="1:2" x14ac:dyDescent="0.55000000000000004">
      <c r="A236">
        <f t="shared" si="3"/>
        <v>76.60000000000133</v>
      </c>
      <c r="B236">
        <v>0.513795467442966</v>
      </c>
    </row>
    <row r="237" spans="1:2" x14ac:dyDescent="0.55000000000000004">
      <c r="A237">
        <f t="shared" si="3"/>
        <v>76.500000000001336</v>
      </c>
      <c r="B237">
        <v>0.52087970349830603</v>
      </c>
    </row>
    <row r="238" spans="1:2" x14ac:dyDescent="0.55000000000000004">
      <c r="A238">
        <f t="shared" si="3"/>
        <v>76.400000000001342</v>
      </c>
      <c r="B238">
        <v>0.52793116068521995</v>
      </c>
    </row>
    <row r="239" spans="1:2" x14ac:dyDescent="0.55000000000000004">
      <c r="A239">
        <f t="shared" si="3"/>
        <v>76.300000000001347</v>
      </c>
      <c r="B239">
        <v>0.53494746301582596</v>
      </c>
    </row>
    <row r="240" spans="1:2" x14ac:dyDescent="0.55000000000000004">
      <c r="A240">
        <f t="shared" si="3"/>
        <v>76.200000000001353</v>
      </c>
      <c r="B240">
        <v>0.54192624740275996</v>
      </c>
    </row>
    <row r="241" spans="1:2" x14ac:dyDescent="0.55000000000000004">
      <c r="A241">
        <f t="shared" si="3"/>
        <v>76.100000000001359</v>
      </c>
      <c r="B241">
        <v>0.54886516421452203</v>
      </c>
    </row>
    <row r="242" spans="1:2" x14ac:dyDescent="0.55000000000000004">
      <c r="A242">
        <f t="shared" si="3"/>
        <v>76.000000000001364</v>
      </c>
      <c r="B242">
        <v>0.55576187782737896</v>
      </c>
    </row>
    <row r="243" spans="1:2" x14ac:dyDescent="0.55000000000000004">
      <c r="A243">
        <f t="shared" si="3"/>
        <v>75.90000000000137</v>
      </c>
      <c r="B243">
        <v>0.56261406717357199</v>
      </c>
    </row>
    <row r="244" spans="1:2" x14ac:dyDescent="0.55000000000000004">
      <c r="A244">
        <f t="shared" si="3"/>
        <v>75.800000000001376</v>
      </c>
      <c r="B244">
        <v>0.56941942628665798</v>
      </c>
    </row>
    <row r="245" spans="1:2" x14ac:dyDescent="0.55000000000000004">
      <c r="A245">
        <f t="shared" si="3"/>
        <v>75.700000000001381</v>
      </c>
      <c r="B245">
        <v>0.57617566484327898</v>
      </c>
    </row>
    <row r="246" spans="1:2" x14ac:dyDescent="0.55000000000000004">
      <c r="A246">
        <f t="shared" si="3"/>
        <v>75.600000000001387</v>
      </c>
      <c r="B246">
        <v>0.58288050870109798</v>
      </c>
    </row>
    <row r="247" spans="1:2" x14ac:dyDescent="0.55000000000000004">
      <c r="A247">
        <f t="shared" si="3"/>
        <v>75.500000000001393</v>
      </c>
      <c r="B247">
        <v>0.58953170043252001</v>
      </c>
    </row>
    <row r="248" spans="1:2" x14ac:dyDescent="0.55000000000000004">
      <c r="A248">
        <f t="shared" si="3"/>
        <v>75.400000000001398</v>
      </c>
      <c r="B248">
        <v>0.59612699985527395</v>
      </c>
    </row>
    <row r="249" spans="1:2" x14ac:dyDescent="0.55000000000000004">
      <c r="A249">
        <f t="shared" si="3"/>
        <v>75.300000000001404</v>
      </c>
      <c r="B249">
        <v>0.60266418455848902</v>
      </c>
    </row>
    <row r="250" spans="1:2" x14ac:dyDescent="0.55000000000000004">
      <c r="A250">
        <f t="shared" si="3"/>
        <v>75.20000000000141</v>
      </c>
      <c r="B250">
        <v>0.60914105042426403</v>
      </c>
    </row>
    <row r="251" spans="1:2" x14ac:dyDescent="0.55000000000000004">
      <c r="A251">
        <f t="shared" si="3"/>
        <v>75.100000000001415</v>
      </c>
      <c r="B251">
        <v>0.61555541214583898</v>
      </c>
    </row>
    <row r="252" spans="1:2" x14ac:dyDescent="0.55000000000000004">
      <c r="A252">
        <f t="shared" si="3"/>
        <v>75.000000000001421</v>
      </c>
      <c r="B252">
        <v>0.62190510373979802</v>
      </c>
    </row>
    <row r="253" spans="1:2" x14ac:dyDescent="0.55000000000000004">
      <c r="A253">
        <f t="shared" si="3"/>
        <v>74.900000000001427</v>
      </c>
      <c r="B253">
        <v>0.62818797905563395</v>
      </c>
    </row>
    <row r="254" spans="1:2" x14ac:dyDescent="0.55000000000000004">
      <c r="A254">
        <f t="shared" si="3"/>
        <v>74.800000000001432</v>
      </c>
      <c r="B254">
        <v>0.63440191227850495</v>
      </c>
    </row>
    <row r="255" spans="1:2" x14ac:dyDescent="0.55000000000000004">
      <c r="A255">
        <f t="shared" si="3"/>
        <v>74.700000000001438</v>
      </c>
      <c r="B255">
        <v>0.64054479842898904</v>
      </c>
    </row>
    <row r="256" spans="1:2" x14ac:dyDescent="0.55000000000000004">
      <c r="A256">
        <f t="shared" si="3"/>
        <v>74.600000000001444</v>
      </c>
      <c r="B256">
        <v>0.64661455385646305</v>
      </c>
    </row>
    <row r="257" spans="1:2" x14ac:dyDescent="0.55000000000000004">
      <c r="A257">
        <f t="shared" si="3"/>
        <v>74.50000000000145</v>
      </c>
      <c r="B257">
        <v>0.65260911672809596</v>
      </c>
    </row>
    <row r="258" spans="1:2" x14ac:dyDescent="0.55000000000000004">
      <c r="A258">
        <f t="shared" si="3"/>
        <v>74.400000000001455</v>
      </c>
      <c r="B258">
        <v>0.65852644751288902</v>
      </c>
    </row>
    <row r="259" spans="1:2" x14ac:dyDescent="0.55000000000000004">
      <c r="A259">
        <f t="shared" si="3"/>
        <v>74.300000000001461</v>
      </c>
      <c r="B259">
        <v>0.66436452945969504</v>
      </c>
    </row>
    <row r="260" spans="1:2" x14ac:dyDescent="0.55000000000000004">
      <c r="A260">
        <f t="shared" ref="A260:A323" si="4">A259-0.1</f>
        <v>74.200000000001467</v>
      </c>
      <c r="B260">
        <v>0.670121369069684</v>
      </c>
    </row>
    <row r="261" spans="1:2" x14ac:dyDescent="0.55000000000000004">
      <c r="A261">
        <f t="shared" si="4"/>
        <v>74.100000000001472</v>
      </c>
      <c r="B261">
        <v>0.67579499656443498</v>
      </c>
    </row>
    <row r="262" spans="1:2" x14ac:dyDescent="0.55000000000000004">
      <c r="A262">
        <f t="shared" si="4"/>
        <v>74.000000000001478</v>
      </c>
      <c r="B262">
        <v>0.68138346634679003</v>
      </c>
    </row>
    <row r="263" spans="1:2" x14ac:dyDescent="0.55000000000000004">
      <c r="A263">
        <f t="shared" si="4"/>
        <v>73.900000000001484</v>
      </c>
      <c r="B263">
        <v>0.68688485745738703</v>
      </c>
    </row>
    <row r="264" spans="1:2" x14ac:dyDescent="0.55000000000000004">
      <c r="A264">
        <f t="shared" si="4"/>
        <v>73.800000000001489</v>
      </c>
      <c r="B264">
        <v>0.69229727402376895</v>
      </c>
    </row>
    <row r="265" spans="1:2" x14ac:dyDescent="0.55000000000000004">
      <c r="A265">
        <f t="shared" si="4"/>
        <v>73.700000000001495</v>
      </c>
      <c r="B265">
        <v>0.69761884570463095</v>
      </c>
    </row>
    <row r="266" spans="1:2" x14ac:dyDescent="0.55000000000000004">
      <c r="A266">
        <f t="shared" si="4"/>
        <v>73.600000000001501</v>
      </c>
      <c r="B266">
        <v>0.70284772812765595</v>
      </c>
    </row>
    <row r="267" spans="1:2" x14ac:dyDescent="0.55000000000000004">
      <c r="A267">
        <f t="shared" si="4"/>
        <v>73.500000000001506</v>
      </c>
      <c r="B267">
        <v>0.70798210332064404</v>
      </c>
    </row>
    <row r="268" spans="1:2" x14ac:dyDescent="0.55000000000000004">
      <c r="A268">
        <f t="shared" si="4"/>
        <v>73.400000000001512</v>
      </c>
      <c r="B268">
        <v>0.71302018013679402</v>
      </c>
    </row>
    <row r="269" spans="1:2" x14ac:dyDescent="0.55000000000000004">
      <c r="A269">
        <f t="shared" si="4"/>
        <v>73.300000000001518</v>
      </c>
      <c r="B269">
        <v>0.71796019467334704</v>
      </c>
    </row>
    <row r="270" spans="1:2" x14ac:dyDescent="0.55000000000000004">
      <c r="A270">
        <f t="shared" si="4"/>
        <v>73.200000000001523</v>
      </c>
      <c r="B270">
        <v>0.72280041068348999</v>
      </c>
    </row>
    <row r="271" spans="1:2" x14ac:dyDescent="0.55000000000000004">
      <c r="A271">
        <f t="shared" si="4"/>
        <v>73.100000000001529</v>
      </c>
      <c r="B271">
        <v>0.72753911998227205</v>
      </c>
    </row>
    <row r="272" spans="1:2" x14ac:dyDescent="0.55000000000000004">
      <c r="A272">
        <f t="shared" si="4"/>
        <v>73.000000000001535</v>
      </c>
      <c r="B272">
        <v>0.73217464284442402</v>
      </c>
    </row>
    <row r="273" spans="1:2" x14ac:dyDescent="0.55000000000000004">
      <c r="A273">
        <f t="shared" si="4"/>
        <v>72.90000000000154</v>
      </c>
      <c r="B273">
        <v>0.73670532839616798</v>
      </c>
    </row>
    <row r="274" spans="1:2" x14ac:dyDescent="0.55000000000000004">
      <c r="A274">
        <f t="shared" si="4"/>
        <v>72.800000000001546</v>
      </c>
      <c r="B274">
        <v>0.74112955500147304</v>
      </c>
    </row>
    <row r="275" spans="1:2" x14ac:dyDescent="0.55000000000000004">
      <c r="A275">
        <f t="shared" si="4"/>
        <v>72.700000000001552</v>
      </c>
      <c r="B275">
        <v>0.74544573063786201</v>
      </c>
    </row>
    <row r="276" spans="1:2" x14ac:dyDescent="0.55000000000000004">
      <c r="A276">
        <f t="shared" si="4"/>
        <v>72.600000000001558</v>
      </c>
      <c r="B276">
        <v>0.74965229326779004</v>
      </c>
    </row>
    <row r="277" spans="1:2" x14ac:dyDescent="0.55000000000000004">
      <c r="A277">
        <f t="shared" si="4"/>
        <v>72.500000000001563</v>
      </c>
      <c r="B277">
        <v>0.75374771120233497</v>
      </c>
    </row>
    <row r="278" spans="1:2" x14ac:dyDescent="0.55000000000000004">
      <c r="A278">
        <f t="shared" si="4"/>
        <v>72.400000000001569</v>
      </c>
      <c r="B278">
        <v>0.75773048345660798</v>
      </c>
    </row>
    <row r="279" spans="1:2" x14ac:dyDescent="0.55000000000000004">
      <c r="A279">
        <f t="shared" si="4"/>
        <v>72.300000000001575</v>
      </c>
      <c r="B279">
        <v>0.76159914009865404</v>
      </c>
    </row>
    <row r="280" spans="1:2" x14ac:dyDescent="0.55000000000000004">
      <c r="A280">
        <f t="shared" si="4"/>
        <v>72.20000000000158</v>
      </c>
      <c r="B280">
        <v>0.76535224258983503</v>
      </c>
    </row>
    <row r="281" spans="1:2" x14ac:dyDescent="0.55000000000000004">
      <c r="A281">
        <f t="shared" si="4"/>
        <v>72.100000000001586</v>
      </c>
      <c r="B281">
        <v>0.76898838411926296</v>
      </c>
    </row>
    <row r="282" spans="1:2" x14ac:dyDescent="0.55000000000000004">
      <c r="A282">
        <f t="shared" si="4"/>
        <v>72.000000000001592</v>
      </c>
      <c r="B282">
        <v>0.77250618992869802</v>
      </c>
    </row>
    <row r="283" spans="1:2" x14ac:dyDescent="0.55000000000000004">
      <c r="A283">
        <f t="shared" si="4"/>
        <v>71.900000000001597</v>
      </c>
      <c r="B283">
        <v>0.77590431763123702</v>
      </c>
    </row>
    <row r="284" spans="1:2" x14ac:dyDescent="0.55000000000000004">
      <c r="A284">
        <f t="shared" si="4"/>
        <v>71.800000000001603</v>
      </c>
      <c r="B284">
        <v>0.77918145752050905</v>
      </c>
    </row>
    <row r="285" spans="1:2" x14ac:dyDescent="0.55000000000000004">
      <c r="A285">
        <f t="shared" si="4"/>
        <v>71.700000000001609</v>
      </c>
      <c r="B285">
        <v>0.78233633287383197</v>
      </c>
    </row>
    <row r="286" spans="1:2" x14ac:dyDescent="0.55000000000000004">
      <c r="A286">
        <f t="shared" si="4"/>
        <v>71.600000000001614</v>
      </c>
      <c r="B286">
        <v>0.78536770024595803</v>
      </c>
    </row>
    <row r="287" spans="1:2" x14ac:dyDescent="0.55000000000000004">
      <c r="A287">
        <f t="shared" si="4"/>
        <v>71.50000000000162</v>
      </c>
      <c r="B287">
        <v>0.78827434975489996</v>
      </c>
    </row>
    <row r="288" spans="1:2" x14ac:dyDescent="0.55000000000000004">
      <c r="A288">
        <f t="shared" si="4"/>
        <v>71.400000000001626</v>
      </c>
      <c r="B288">
        <v>0.79105510536091395</v>
      </c>
    </row>
    <row r="289" spans="1:2" x14ac:dyDescent="0.55000000000000004">
      <c r="A289">
        <f t="shared" si="4"/>
        <v>71.300000000001631</v>
      </c>
      <c r="B289">
        <v>0.79370882513476504</v>
      </c>
    </row>
    <row r="290" spans="1:2" x14ac:dyDescent="0.55000000000000004">
      <c r="A290">
        <f t="shared" si="4"/>
        <v>71.200000000001637</v>
      </c>
      <c r="B290">
        <v>0.79623440152121705</v>
      </c>
    </row>
    <row r="291" spans="1:2" x14ac:dyDescent="0.55000000000000004">
      <c r="A291">
        <f t="shared" si="4"/>
        <v>71.100000000001643</v>
      </c>
      <c r="B291">
        <v>0.79863076158983604</v>
      </c>
    </row>
    <row r="292" spans="1:2" x14ac:dyDescent="0.55000000000000004">
      <c r="A292">
        <f t="shared" si="4"/>
        <v>71.000000000001648</v>
      </c>
      <c r="B292">
        <v>0.80089686728186904</v>
      </c>
    </row>
    <row r="293" spans="1:2" x14ac:dyDescent="0.55000000000000004">
      <c r="A293">
        <f t="shared" si="4"/>
        <v>70.900000000001654</v>
      </c>
      <c r="B293">
        <v>0.80303171564530595</v>
      </c>
    </row>
    <row r="294" spans="1:2" x14ac:dyDescent="0.55000000000000004">
      <c r="A294">
        <f t="shared" si="4"/>
        <v>70.80000000000166</v>
      </c>
      <c r="B294">
        <v>0.80503433906284205</v>
      </c>
    </row>
    <row r="295" spans="1:2" x14ac:dyDescent="0.55000000000000004">
      <c r="A295">
        <f t="shared" si="4"/>
        <v>70.700000000001666</v>
      </c>
      <c r="B295">
        <v>0.80690380547102503</v>
      </c>
    </row>
    <row r="296" spans="1:2" x14ac:dyDescent="0.55000000000000004">
      <c r="A296">
        <f t="shared" si="4"/>
        <v>70.600000000001671</v>
      </c>
      <c r="B296">
        <v>0.80863921857087895</v>
      </c>
    </row>
    <row r="297" spans="1:2" x14ac:dyDescent="0.55000000000000004">
      <c r="A297">
        <f t="shared" si="4"/>
        <v>70.500000000001677</v>
      </c>
      <c r="B297">
        <v>0.81023971803008599</v>
      </c>
    </row>
    <row r="298" spans="1:2" x14ac:dyDescent="0.55000000000000004">
      <c r="A298">
        <f t="shared" si="4"/>
        <v>70.400000000001683</v>
      </c>
      <c r="B298">
        <v>0.81170447967485504</v>
      </c>
    </row>
    <row r="299" spans="1:2" x14ac:dyDescent="0.55000000000000004">
      <c r="A299">
        <f t="shared" si="4"/>
        <v>70.300000000001688</v>
      </c>
      <c r="B299">
        <v>0.81303271567547697</v>
      </c>
    </row>
    <row r="300" spans="1:2" x14ac:dyDescent="0.55000000000000004">
      <c r="A300">
        <f t="shared" si="4"/>
        <v>70.200000000001694</v>
      </c>
      <c r="B300">
        <v>0.81422367472170898</v>
      </c>
    </row>
    <row r="301" spans="1:2" x14ac:dyDescent="0.55000000000000004">
      <c r="A301">
        <f t="shared" si="4"/>
        <v>70.1000000000017</v>
      </c>
      <c r="B301">
        <v>0.81527664218770302</v>
      </c>
    </row>
    <row r="302" spans="1:2" x14ac:dyDescent="0.55000000000000004">
      <c r="A302">
        <f t="shared" si="4"/>
        <v>70.000000000001705</v>
      </c>
      <c r="B302">
        <v>0.81619094029177897</v>
      </c>
    </row>
    <row r="303" spans="1:2" x14ac:dyDescent="0.55000000000000004">
      <c r="A303">
        <f t="shared" si="4"/>
        <v>69.900000000001711</v>
      </c>
      <c r="B303">
        <v>0.81696592824372505</v>
      </c>
    </row>
    <row r="304" spans="1:2" x14ac:dyDescent="0.55000000000000004">
      <c r="A304">
        <f t="shared" si="4"/>
        <v>69.800000000001717</v>
      </c>
      <c r="B304">
        <v>0.81760210899943497</v>
      </c>
    </row>
    <row r="305" spans="1:2" x14ac:dyDescent="0.55000000000000004">
      <c r="A305">
        <f t="shared" si="4"/>
        <v>69.700000000001722</v>
      </c>
      <c r="B305">
        <v>0.81810112176652094</v>
      </c>
    </row>
    <row r="306" spans="1:2" x14ac:dyDescent="0.55000000000000004">
      <c r="A306">
        <f t="shared" si="4"/>
        <v>69.600000000001728</v>
      </c>
      <c r="B306">
        <v>0.81846462766142603</v>
      </c>
    </row>
    <row r="307" spans="1:2" x14ac:dyDescent="0.55000000000000004">
      <c r="A307">
        <f t="shared" si="4"/>
        <v>69.500000000001734</v>
      </c>
      <c r="B307">
        <v>0.81869430937971899</v>
      </c>
    </row>
    <row r="308" spans="1:2" x14ac:dyDescent="0.55000000000000004">
      <c r="A308">
        <f t="shared" si="4"/>
        <v>69.400000000001739</v>
      </c>
      <c r="B308">
        <v>0.81879187085969396</v>
      </c>
    </row>
    <row r="309" spans="1:2" x14ac:dyDescent="0.55000000000000004">
      <c r="A309">
        <f t="shared" si="4"/>
        <v>69.300000000001745</v>
      </c>
      <c r="B309">
        <v>0.81875903693961005</v>
      </c>
    </row>
    <row r="310" spans="1:2" x14ac:dyDescent="0.55000000000000004">
      <c r="A310">
        <f t="shared" si="4"/>
        <v>69.200000000001751</v>
      </c>
      <c r="B310">
        <v>0.818597553010322</v>
      </c>
    </row>
    <row r="311" spans="1:2" x14ac:dyDescent="0.55000000000000004">
      <c r="A311">
        <f t="shared" si="4"/>
        <v>69.100000000001756</v>
      </c>
      <c r="B311">
        <v>0.81830918466202895</v>
      </c>
    </row>
    <row r="312" spans="1:2" x14ac:dyDescent="0.55000000000000004">
      <c r="A312">
        <f t="shared" si="4"/>
        <v>69.000000000001762</v>
      </c>
      <c r="B312">
        <v>0.817895717324717</v>
      </c>
    </row>
    <row r="313" spans="1:2" x14ac:dyDescent="0.55000000000000004">
      <c r="A313">
        <f t="shared" si="4"/>
        <v>68.900000000001768</v>
      </c>
      <c r="B313">
        <v>0.81735895590430097</v>
      </c>
    </row>
    <row r="314" spans="1:2" x14ac:dyDescent="0.55000000000000004">
      <c r="A314">
        <f t="shared" si="4"/>
        <v>68.800000000001774</v>
      </c>
      <c r="B314">
        <v>0.81670072441285502</v>
      </c>
    </row>
    <row r="315" spans="1:2" x14ac:dyDescent="0.55000000000000004">
      <c r="A315">
        <f t="shared" si="4"/>
        <v>68.700000000001779</v>
      </c>
      <c r="B315">
        <v>0.815922865593527</v>
      </c>
    </row>
    <row r="316" spans="1:2" x14ac:dyDescent="0.55000000000000004">
      <c r="A316">
        <f t="shared" si="4"/>
        <v>68.600000000001785</v>
      </c>
      <c r="B316">
        <v>0.81502724054099096</v>
      </c>
    </row>
    <row r="317" spans="1:2" x14ac:dyDescent="0.55000000000000004">
      <c r="A317">
        <f t="shared" si="4"/>
        <v>68.500000000001791</v>
      </c>
      <c r="B317">
        <v>0.81401572831605595</v>
      </c>
    </row>
    <row r="318" spans="1:2" x14ac:dyDescent="0.55000000000000004">
      <c r="A318">
        <f t="shared" si="4"/>
        <v>68.400000000001796</v>
      </c>
      <c r="B318">
        <v>0.81289022555585999</v>
      </c>
    </row>
    <row r="319" spans="1:2" x14ac:dyDescent="0.55000000000000004">
      <c r="A319">
        <f t="shared" si="4"/>
        <v>68.300000000001802</v>
      </c>
      <c r="B319">
        <v>0.81165264607935195</v>
      </c>
    </row>
    <row r="320" spans="1:2" x14ac:dyDescent="0.55000000000000004">
      <c r="A320">
        <f t="shared" si="4"/>
        <v>68.200000000001808</v>
      </c>
      <c r="B320">
        <v>0.81030492048691005</v>
      </c>
    </row>
    <row r="321" spans="1:2" x14ac:dyDescent="0.55000000000000004">
      <c r="A321">
        <f t="shared" si="4"/>
        <v>68.100000000001813</v>
      </c>
      <c r="B321">
        <v>0.808848995757662</v>
      </c>
    </row>
    <row r="322" spans="1:2" x14ac:dyDescent="0.55000000000000004">
      <c r="A322">
        <f t="shared" si="4"/>
        <v>68.000000000001819</v>
      </c>
      <c r="B322">
        <v>0.80728683483983399</v>
      </c>
    </row>
    <row r="323" spans="1:2" x14ac:dyDescent="0.55000000000000004">
      <c r="A323">
        <f t="shared" si="4"/>
        <v>67.900000000001825</v>
      </c>
      <c r="B323">
        <v>0.80562041623757197</v>
      </c>
    </row>
    <row r="324" spans="1:2" x14ac:dyDescent="0.55000000000000004">
      <c r="A324">
        <f>A323-0.1</f>
        <v>67.80000000000183</v>
      </c>
      <c r="B324">
        <v>0.80385173359420203</v>
      </c>
    </row>
    <row r="325" spans="1:2" x14ac:dyDescent="0.55000000000000004">
      <c r="A325">
        <f>A324-0.1</f>
        <v>67.700000000001836</v>
      </c>
      <c r="B325">
        <v>0.80198279527034599</v>
      </c>
    </row>
    <row r="326" spans="1:2" x14ac:dyDescent="0.55000000000000004">
      <c r="A326">
        <f>A325-0.1</f>
        <v>67.600000000001842</v>
      </c>
      <c r="B326">
        <v>0.800015623918511</v>
      </c>
    </row>
    <row r="327" spans="1:2" x14ac:dyDescent="0.55000000000000004">
      <c r="A327">
        <f>A326-0.1</f>
        <v>67.500000000001847</v>
      </c>
      <c r="B327">
        <v>0.79795225605279196</v>
      </c>
    </row>
    <row r="328" spans="1:2" x14ac:dyDescent="0.55000000000000004">
      <c r="A328">
        <f t="shared" ref="A328:A391" si="5">A327-0.1</f>
        <v>67.400000000001853</v>
      </c>
      <c r="B328">
        <v>0.79579474161678898</v>
      </c>
    </row>
    <row r="329" spans="1:2" x14ac:dyDescent="0.55000000000000004">
      <c r="A329">
        <f t="shared" si="5"/>
        <v>67.300000000001859</v>
      </c>
      <c r="B329">
        <v>0.79354514354337002</v>
      </c>
    </row>
    <row r="330" spans="1:2" x14ac:dyDescent="0.55000000000000004">
      <c r="A330">
        <f t="shared" si="5"/>
        <v>67.200000000001864</v>
      </c>
      <c r="B330">
        <v>0.79120553731754395</v>
      </c>
    </row>
    <row r="331" spans="1:2" x14ac:dyDescent="0.55000000000000004">
      <c r="A331">
        <f t="shared" si="5"/>
        <v>67.10000000000187</v>
      </c>
      <c r="B331">
        <v>0.78877801052862795</v>
      </c>
    </row>
    <row r="332" spans="1:2" x14ac:dyDescent="0.55000000000000004">
      <c r="A332">
        <f t="shared" si="5"/>
        <v>67.000000000001876</v>
      </c>
      <c r="B332">
        <v>0.78626466242508997</v>
      </c>
    </row>
    <row r="333" spans="1:2" x14ac:dyDescent="0.55000000000000004">
      <c r="A333">
        <f t="shared" si="5"/>
        <v>66.900000000001882</v>
      </c>
      <c r="B333">
        <v>0.78366760345984299</v>
      </c>
    </row>
    <row r="334" spans="1:2" x14ac:dyDescent="0.55000000000000004">
      <c r="A334">
        <f t="shared" si="5"/>
        <v>66.800000000001887</v>
      </c>
      <c r="B334">
        <v>0.78098895483972497</v>
      </c>
    </row>
    <row r="335" spans="1:2" x14ac:dyDescent="0.55000000000000004">
      <c r="A335">
        <f t="shared" si="5"/>
        <v>66.700000000001893</v>
      </c>
      <c r="B335">
        <v>0.77823084806546605</v>
      </c>
    </row>
    <row r="336" spans="1:2" x14ac:dyDescent="0.55000000000000004">
      <c r="A336">
        <f t="shared" si="5"/>
        <v>66.600000000001899</v>
      </c>
      <c r="B336">
        <v>0.77539542447041698</v>
      </c>
    </row>
    <row r="337" spans="1:2" x14ac:dyDescent="0.55000000000000004">
      <c r="A337">
        <f t="shared" si="5"/>
        <v>66.500000000001904</v>
      </c>
      <c r="B337">
        <v>0.77248483475949603</v>
      </c>
    </row>
    <row r="338" spans="1:2" x14ac:dyDescent="0.55000000000000004">
      <c r="A338">
        <f t="shared" si="5"/>
        <v>66.40000000000191</v>
      </c>
      <c r="B338">
        <v>0.76950123854195696</v>
      </c>
    </row>
    <row r="339" spans="1:2" x14ac:dyDescent="0.55000000000000004">
      <c r="A339">
        <f t="shared" si="5"/>
        <v>66.300000000001916</v>
      </c>
      <c r="B339">
        <v>0.76644680386161401</v>
      </c>
    </row>
    <row r="340" spans="1:2" x14ac:dyDescent="0.55000000000000004">
      <c r="A340">
        <f t="shared" si="5"/>
        <v>66.200000000001921</v>
      </c>
      <c r="B340">
        <v>0.76332370672738203</v>
      </c>
    </row>
    <row r="341" spans="1:2" x14ac:dyDescent="0.55000000000000004">
      <c r="A341">
        <f t="shared" si="5"/>
        <v>66.100000000001927</v>
      </c>
      <c r="B341">
        <v>0.76013413063781299</v>
      </c>
    </row>
    <row r="342" spans="1:2" x14ac:dyDescent="0.55000000000000004">
      <c r="A342">
        <f t="shared" si="5"/>
        <v>66.000000000001933</v>
      </c>
      <c r="B342">
        <v>0.75688026610693004</v>
      </c>
    </row>
    <row r="343" spans="1:2" x14ac:dyDescent="0.55000000000000004">
      <c r="A343">
        <f t="shared" si="5"/>
        <v>65.900000000001938</v>
      </c>
      <c r="B343">
        <v>0.75356431018447501</v>
      </c>
    </row>
    <row r="344" spans="1:2" x14ac:dyDescent="0.55000000000000004">
      <c r="A344">
        <f t="shared" si="5"/>
        <v>65.800000000001944</v>
      </c>
      <c r="B344">
        <v>0.75018846597727395</v>
      </c>
    </row>
    <row r="345" spans="1:2" x14ac:dyDescent="0.55000000000000004">
      <c r="A345">
        <f t="shared" si="5"/>
        <v>65.70000000000195</v>
      </c>
      <c r="B345">
        <v>0.74675494216501703</v>
      </c>
    </row>
    <row r="346" spans="1:2" x14ac:dyDescent="0.55000000000000004">
      <c r="A346">
        <f t="shared" si="5"/>
        <v>65.600000000001955</v>
      </c>
      <c r="B346">
        <v>0.74326595251910399</v>
      </c>
    </row>
    <row r="347" spans="1:2" x14ac:dyDescent="0.55000000000000004">
      <c r="A347">
        <f t="shared" si="5"/>
        <v>65.500000000001961</v>
      </c>
      <c r="B347">
        <v>0.73972371541589499</v>
      </c>
    </row>
    <row r="348" spans="1:2" x14ac:dyDescent="0.55000000000000004">
      <c r="A348">
        <f t="shared" si="5"/>
        <v>65.400000000001967</v>
      </c>
      <c r="B348">
        <v>0.73613045334914695</v>
      </c>
    </row>
    <row r="349" spans="1:2" x14ac:dyDescent="0.55000000000000004">
      <c r="A349">
        <f t="shared" si="5"/>
        <v>65.300000000001972</v>
      </c>
      <c r="B349">
        <v>0.732488392442465</v>
      </c>
    </row>
    <row r="350" spans="1:2" x14ac:dyDescent="0.55000000000000004">
      <c r="A350">
        <f t="shared" si="5"/>
        <v>65.200000000001978</v>
      </c>
      <c r="B350">
        <v>0.72879976195959395</v>
      </c>
    </row>
    <row r="351" spans="1:2" x14ac:dyDescent="0.55000000000000004">
      <c r="A351">
        <f t="shared" si="5"/>
        <v>65.100000000001984</v>
      </c>
      <c r="B351">
        <v>0.72506679381234596</v>
      </c>
    </row>
    <row r="352" spans="1:2" x14ac:dyDescent="0.55000000000000004">
      <c r="A352">
        <f t="shared" si="5"/>
        <v>65.00000000000199</v>
      </c>
      <c r="B352">
        <v>0.72129172207042602</v>
      </c>
    </row>
    <row r="353" spans="1:2" x14ac:dyDescent="0.55000000000000004">
      <c r="A353">
        <f t="shared" si="5"/>
        <v>64.900000000001995</v>
      </c>
      <c r="B353">
        <v>0.71747678246701097</v>
      </c>
    </row>
    <row r="354" spans="1:2" x14ac:dyDescent="0.55000000000000004">
      <c r="A354">
        <f t="shared" si="5"/>
        <v>64.800000000002001</v>
      </c>
      <c r="B354">
        <v>0.71362421190591496</v>
      </c>
    </row>
    <row r="355" spans="1:2" x14ac:dyDescent="0.55000000000000004">
      <c r="A355">
        <f t="shared" si="5"/>
        <v>64.700000000002007</v>
      </c>
      <c r="B355">
        <v>0.70973624796738799</v>
      </c>
    </row>
    <row r="356" spans="1:2" x14ac:dyDescent="0.55000000000000004">
      <c r="A356">
        <f t="shared" si="5"/>
        <v>64.600000000002012</v>
      </c>
      <c r="B356">
        <v>0.705815128412284</v>
      </c>
    </row>
    <row r="357" spans="1:2" x14ac:dyDescent="0.55000000000000004">
      <c r="A357">
        <f t="shared" si="5"/>
        <v>64.500000000002018</v>
      </c>
      <c r="B357">
        <v>0.70186309068827002</v>
      </c>
    </row>
    <row r="358" spans="1:2" x14ac:dyDescent="0.55000000000000004">
      <c r="A358">
        <f t="shared" si="5"/>
        <v>64.400000000002024</v>
      </c>
      <c r="B358">
        <v>0.69788237143160803</v>
      </c>
    </row>
    <row r="359" spans="1:2" x14ac:dyDescent="0.55000000000000004">
      <c r="A359">
        <f t="shared" si="5"/>
        <v>64.300000000002029</v>
      </c>
      <c r="B359">
        <v>0.69387520597530505</v>
      </c>
    </row>
    <row r="360" spans="1:2" x14ac:dyDescent="0.55000000000000004">
      <c r="A360">
        <f t="shared" si="5"/>
        <v>64.200000000002035</v>
      </c>
      <c r="B360">
        <v>0.68984382784953402</v>
      </c>
    </row>
    <row r="361" spans="1:2" x14ac:dyDescent="0.55000000000000004">
      <c r="A361">
        <f t="shared" si="5"/>
        <v>64.100000000002041</v>
      </c>
      <c r="B361">
        <v>0.68579046828756096</v>
      </c>
    </row>
    <row r="362" spans="1:2" x14ac:dyDescent="0.55000000000000004">
      <c r="A362">
        <f t="shared" si="5"/>
        <v>64.000000000002046</v>
      </c>
      <c r="B362">
        <v>0.68171735573062697</v>
      </c>
    </row>
    <row r="363" spans="1:2" x14ac:dyDescent="0.55000000000000004">
      <c r="A363">
        <f t="shared" si="5"/>
        <v>63.900000000002045</v>
      </c>
      <c r="B363">
        <v>0.67762671533053698</v>
      </c>
    </row>
    <row r="364" spans="1:2" x14ac:dyDescent="0.55000000000000004">
      <c r="A364">
        <f t="shared" si="5"/>
        <v>63.800000000002044</v>
      </c>
      <c r="B364">
        <v>0.67352076845874997</v>
      </c>
    </row>
    <row r="365" spans="1:2" x14ac:dyDescent="0.55000000000000004">
      <c r="A365">
        <f t="shared" si="5"/>
        <v>63.700000000002042</v>
      </c>
      <c r="B365">
        <v>0.66940173220800203</v>
      </c>
    </row>
    <row r="366" spans="1:2" x14ac:dyDescent="0.55000000000000004">
      <c r="A366">
        <f t="shared" si="5"/>
        <v>63.600000000002041</v>
      </c>
      <c r="B366">
        <v>0.66527181890070397</v>
      </c>
    </row>
    <row r="367" spans="1:2" x14ac:dyDescent="0.55000000000000004">
      <c r="A367">
        <f t="shared" si="5"/>
        <v>63.500000000002039</v>
      </c>
      <c r="B367">
        <v>0.66113323559686499</v>
      </c>
    </row>
    <row r="368" spans="1:2" x14ac:dyDescent="0.55000000000000004">
      <c r="A368">
        <f t="shared" si="5"/>
        <v>63.400000000002038</v>
      </c>
      <c r="B368">
        <v>0.656988183601107</v>
      </c>
    </row>
    <row r="369" spans="1:2" x14ac:dyDescent="0.55000000000000004">
      <c r="A369">
        <f t="shared" si="5"/>
        <v>63.300000000002036</v>
      </c>
      <c r="B369">
        <v>0.65283885797323704</v>
      </c>
    </row>
    <row r="370" spans="1:2" x14ac:dyDescent="0.55000000000000004">
      <c r="A370">
        <f t="shared" si="5"/>
        <v>63.200000000002035</v>
      </c>
      <c r="B370">
        <v>0.64868744703622505</v>
      </c>
    </row>
    <row r="371" spans="1:2" x14ac:dyDescent="0.55000000000000004">
      <c r="A371">
        <f t="shared" si="5"/>
        <v>63.100000000002034</v>
      </c>
      <c r="B371">
        <v>0.64453613189226</v>
      </c>
    </row>
    <row r="372" spans="1:2" x14ac:dyDescent="0.55000000000000004">
      <c r="A372">
        <f t="shared" si="5"/>
        <v>63.000000000002032</v>
      </c>
      <c r="B372">
        <v>0.64038708593083604</v>
      </c>
    </row>
    <row r="373" spans="1:2" x14ac:dyDescent="0.55000000000000004">
      <c r="A373">
        <f t="shared" si="5"/>
        <v>62.900000000002031</v>
      </c>
      <c r="B373">
        <v>0.636242474348098</v>
      </c>
    </row>
    <row r="374" spans="1:2" x14ac:dyDescent="0.55000000000000004">
      <c r="A374">
        <f t="shared" si="5"/>
        <v>62.800000000002029</v>
      </c>
      <c r="B374">
        <v>0.632104453661405</v>
      </c>
    </row>
    <row r="375" spans="1:2" x14ac:dyDescent="0.55000000000000004">
      <c r="A375">
        <f t="shared" si="5"/>
        <v>62.700000000002028</v>
      </c>
      <c r="B375">
        <v>0.62797517122680302</v>
      </c>
    </row>
    <row r="376" spans="1:2" x14ac:dyDescent="0.55000000000000004">
      <c r="A376">
        <f t="shared" si="5"/>
        <v>62.600000000002026</v>
      </c>
      <c r="B376">
        <v>0.62385676476137697</v>
      </c>
    </row>
    <row r="377" spans="1:2" x14ac:dyDescent="0.55000000000000004">
      <c r="A377">
        <f t="shared" si="5"/>
        <v>62.500000000002025</v>
      </c>
      <c r="B377">
        <v>0.61975136186275603</v>
      </c>
    </row>
    <row r="378" spans="1:2" x14ac:dyDescent="0.55000000000000004">
      <c r="A378">
        <f t="shared" si="5"/>
        <v>62.400000000002024</v>
      </c>
      <c r="B378">
        <v>0.61566107953695604</v>
      </c>
    </row>
    <row r="379" spans="1:2" x14ac:dyDescent="0.55000000000000004">
      <c r="A379">
        <f t="shared" si="5"/>
        <v>62.300000000002022</v>
      </c>
      <c r="B379">
        <v>0.61158802372243304</v>
      </c>
    </row>
    <row r="380" spans="1:2" x14ac:dyDescent="0.55000000000000004">
      <c r="A380">
        <f t="shared" si="5"/>
        <v>62.200000000002021</v>
      </c>
      <c r="B380">
        <v>0.60753428881971205</v>
      </c>
    </row>
    <row r="381" spans="1:2" x14ac:dyDescent="0.55000000000000004">
      <c r="A381">
        <f t="shared" si="5"/>
        <v>62.100000000002019</v>
      </c>
      <c r="B381">
        <v>0.60350195722432798</v>
      </c>
    </row>
    <row r="382" spans="1:2" x14ac:dyDescent="0.55000000000000004">
      <c r="A382">
        <f t="shared" si="5"/>
        <v>62.000000000002018</v>
      </c>
      <c r="B382">
        <v>0.59949309885904201</v>
      </c>
    </row>
    <row r="383" spans="1:2" x14ac:dyDescent="0.55000000000000004">
      <c r="A383">
        <f t="shared" si="5"/>
        <v>61.900000000002017</v>
      </c>
      <c r="B383">
        <v>0.59550977071391398</v>
      </c>
    </row>
    <row r="384" spans="1:2" x14ac:dyDescent="0.55000000000000004">
      <c r="A384">
        <f t="shared" si="5"/>
        <v>61.800000000002015</v>
      </c>
      <c r="B384">
        <v>0.59155290976712505</v>
      </c>
    </row>
    <row r="385" spans="1:2" x14ac:dyDescent="0.55000000000000004">
      <c r="A385">
        <f t="shared" si="5"/>
        <v>61.700000000002014</v>
      </c>
      <c r="B385">
        <v>0.58762234015822401</v>
      </c>
    </row>
    <row r="386" spans="1:2" x14ac:dyDescent="0.55000000000000004">
      <c r="A386">
        <f t="shared" si="5"/>
        <v>61.600000000002012</v>
      </c>
      <c r="B386">
        <v>0.58371788719445505</v>
      </c>
    </row>
    <row r="387" spans="1:2" x14ac:dyDescent="0.55000000000000004">
      <c r="A387">
        <f t="shared" si="5"/>
        <v>61.500000000002011</v>
      </c>
      <c r="B387">
        <v>0.579839377344605</v>
      </c>
    </row>
    <row r="388" spans="1:2" x14ac:dyDescent="0.55000000000000004">
      <c r="A388">
        <f t="shared" si="5"/>
        <v>61.400000000002009</v>
      </c>
      <c r="B388">
        <v>0.57598663822872598</v>
      </c>
    </row>
    <row r="389" spans="1:2" x14ac:dyDescent="0.55000000000000004">
      <c r="A389">
        <f t="shared" si="5"/>
        <v>61.300000000002008</v>
      </c>
      <c r="B389">
        <v>0.57215949861377502</v>
      </c>
    </row>
    <row r="390" spans="1:2" x14ac:dyDescent="0.55000000000000004">
      <c r="A390">
        <f t="shared" si="5"/>
        <v>61.200000000002007</v>
      </c>
      <c r="B390">
        <v>0.56835778840405904</v>
      </c>
    </row>
    <row r="391" spans="1:2" x14ac:dyDescent="0.55000000000000004">
      <c r="A391">
        <f t="shared" si="5"/>
        <v>61.100000000002005</v>
      </c>
      <c r="B391">
        <v>0.56458133863406301</v>
      </c>
    </row>
    <row r="392" spans="1:2" x14ac:dyDescent="0.55000000000000004">
      <c r="A392">
        <f t="shared" ref="A392:A455" si="6">A391-0.1</f>
        <v>61.000000000002004</v>
      </c>
      <c r="B392">
        <v>0.560829981460925</v>
      </c>
    </row>
    <row r="393" spans="1:2" x14ac:dyDescent="0.55000000000000004">
      <c r="A393">
        <f t="shared" si="6"/>
        <v>60.900000000002002</v>
      </c>
      <c r="B393">
        <v>0.55710355015724899</v>
      </c>
    </row>
    <row r="394" spans="1:2" x14ac:dyDescent="0.55000000000000004">
      <c r="A394">
        <f t="shared" si="6"/>
        <v>60.800000000002001</v>
      </c>
      <c r="B394">
        <v>0.55340187910284799</v>
      </c>
    </row>
    <row r="395" spans="1:2" x14ac:dyDescent="0.55000000000000004">
      <c r="A395">
        <f t="shared" si="6"/>
        <v>60.700000000001999</v>
      </c>
      <c r="B395">
        <v>0.54972480377869704</v>
      </c>
    </row>
    <row r="396" spans="1:2" x14ac:dyDescent="0.55000000000000004">
      <c r="A396">
        <f t="shared" si="6"/>
        <v>60.600000000001998</v>
      </c>
      <c r="B396">
        <v>0.546072160758581</v>
      </c>
    </row>
    <row r="397" spans="1:2" x14ac:dyDescent="0.55000000000000004">
      <c r="A397">
        <f t="shared" si="6"/>
        <v>60.500000000001997</v>
      </c>
      <c r="B397">
        <v>0.54244378770221002</v>
      </c>
    </row>
    <row r="398" spans="1:2" x14ac:dyDescent="0.55000000000000004">
      <c r="A398">
        <f t="shared" si="6"/>
        <v>60.400000000001995</v>
      </c>
      <c r="B398">
        <v>0.53883952334769103</v>
      </c>
    </row>
    <row r="399" spans="1:2" x14ac:dyDescent="0.55000000000000004">
      <c r="A399">
        <f t="shared" si="6"/>
        <v>60.300000000001994</v>
      </c>
      <c r="B399">
        <v>0.53525920750508105</v>
      </c>
    </row>
    <row r="400" spans="1:2" x14ac:dyDescent="0.55000000000000004">
      <c r="A400">
        <f t="shared" si="6"/>
        <v>60.200000000001992</v>
      </c>
      <c r="B400">
        <v>0.53170268104933205</v>
      </c>
    </row>
    <row r="401" spans="1:2" x14ac:dyDescent="0.55000000000000004">
      <c r="A401">
        <f t="shared" si="6"/>
        <v>60.100000000001991</v>
      </c>
      <c r="B401">
        <v>0.52816978591091901</v>
      </c>
    </row>
    <row r="402" spans="1:2" x14ac:dyDescent="0.55000000000000004">
      <c r="A402" s="2">
        <f t="shared" si="6"/>
        <v>60.00000000000199</v>
      </c>
      <c r="B402">
        <v>0.52466036507202296</v>
      </c>
    </row>
    <row r="403" spans="1:2" x14ac:dyDescent="0.55000000000000004">
      <c r="A403">
        <f t="shared" si="6"/>
        <v>59.900000000001988</v>
      </c>
      <c r="B403">
        <v>0.52117426255822197</v>
      </c>
    </row>
    <row r="404" spans="1:2" x14ac:dyDescent="0.55000000000000004">
      <c r="A404">
        <f t="shared" si="6"/>
        <v>59.800000000001987</v>
      </c>
      <c r="B404">
        <v>0.517711323430464</v>
      </c>
    </row>
    <row r="405" spans="1:2" x14ac:dyDescent="0.55000000000000004">
      <c r="A405">
        <f t="shared" si="6"/>
        <v>59.700000000001985</v>
      </c>
      <c r="B405">
        <v>0.51427139377986997</v>
      </c>
    </row>
    <row r="406" spans="1:2" x14ac:dyDescent="0.55000000000000004">
      <c r="A406">
        <f t="shared" si="6"/>
        <v>59.600000000001984</v>
      </c>
      <c r="B406">
        <v>0.51085432072097403</v>
      </c>
    </row>
    <row r="407" spans="1:2" x14ac:dyDescent="0.55000000000000004">
      <c r="A407">
        <f t="shared" si="6"/>
        <v>59.500000000001982</v>
      </c>
      <c r="B407">
        <v>0.507459952382315</v>
      </c>
    </row>
    <row r="408" spans="1:2" x14ac:dyDescent="0.55000000000000004">
      <c r="A408">
        <f t="shared" si="6"/>
        <v>59.400000000001981</v>
      </c>
      <c r="B408">
        <v>0.50408813790276696</v>
      </c>
    </row>
    <row r="409" spans="1:2" x14ac:dyDescent="0.55000000000000004">
      <c r="A409">
        <f t="shared" si="6"/>
        <v>59.30000000000198</v>
      </c>
      <c r="B409">
        <v>0.50073872742338099</v>
      </c>
    </row>
    <row r="410" spans="1:2" x14ac:dyDescent="0.55000000000000004">
      <c r="A410">
        <f t="shared" si="6"/>
        <v>59.200000000001978</v>
      </c>
      <c r="B410">
        <v>0.49741157208152098</v>
      </c>
    </row>
    <row r="411" spans="1:2" x14ac:dyDescent="0.55000000000000004">
      <c r="A411">
        <f t="shared" si="6"/>
        <v>59.100000000001977</v>
      </c>
      <c r="B411">
        <v>0.49410652400201199</v>
      </c>
    </row>
    <row r="412" spans="1:2" x14ac:dyDescent="0.55000000000000004">
      <c r="A412">
        <f t="shared" si="6"/>
        <v>59.000000000001975</v>
      </c>
      <c r="B412">
        <v>0.49082343629395597</v>
      </c>
    </row>
    <row r="413" spans="1:2" x14ac:dyDescent="0.55000000000000004">
      <c r="A413">
        <f t="shared" si="6"/>
        <v>58.900000000001974</v>
      </c>
      <c r="B413">
        <v>0.48756216304175598</v>
      </c>
    </row>
    <row r="414" spans="1:2" x14ac:dyDescent="0.55000000000000004">
      <c r="A414">
        <f t="shared" si="6"/>
        <v>58.800000000001972</v>
      </c>
      <c r="B414">
        <v>0.48432255929890999</v>
      </c>
    </row>
    <row r="415" spans="1:2" x14ac:dyDescent="0.55000000000000004">
      <c r="A415">
        <f t="shared" si="6"/>
        <v>58.700000000001971</v>
      </c>
      <c r="B415">
        <v>0.481104481083304</v>
      </c>
    </row>
    <row r="416" spans="1:2" x14ac:dyDescent="0.55000000000000004">
      <c r="A416">
        <f t="shared" si="6"/>
        <v>58.60000000000197</v>
      </c>
      <c r="B416">
        <v>0.477907785368338</v>
      </c>
    </row>
    <row r="417" spans="1:2" x14ac:dyDescent="0.55000000000000004">
      <c r="A417">
        <f t="shared" si="6"/>
        <v>58.500000000001968</v>
      </c>
      <c r="B417">
        <v>0.474732330077477</v>
      </c>
    </row>
    <row r="418" spans="1:2" x14ac:dyDescent="0.55000000000000004">
      <c r="A418">
        <f t="shared" si="6"/>
        <v>58.400000000001967</v>
      </c>
      <c r="B418">
        <v>0.47157797407973601</v>
      </c>
    </row>
    <row r="419" spans="1:2" x14ac:dyDescent="0.55000000000000004">
      <c r="A419">
        <f t="shared" si="6"/>
        <v>58.300000000001965</v>
      </c>
      <c r="B419">
        <v>0.46844457718057603</v>
      </c>
    </row>
    <row r="420" spans="1:2" x14ac:dyDescent="0.55000000000000004">
      <c r="A420">
        <f t="shared" si="6"/>
        <v>58.200000000001964</v>
      </c>
      <c r="B420">
        <v>0.465332000117824</v>
      </c>
    </row>
    <row r="421" spans="1:2" x14ac:dyDescent="0.55000000000000004">
      <c r="A421">
        <f t="shared" si="6"/>
        <v>58.100000000001963</v>
      </c>
      <c r="B421">
        <v>0.46224010455368097</v>
      </c>
    </row>
    <row r="422" spans="1:2" x14ac:dyDescent="0.55000000000000004">
      <c r="A422">
        <f t="shared" si="6"/>
        <v>58.000000000001961</v>
      </c>
      <c r="B422">
        <v>0.459168753070124</v>
      </c>
    </row>
    <row r="423" spans="1:2" x14ac:dyDescent="0.55000000000000004">
      <c r="A423">
        <f t="shared" si="6"/>
        <v>57.90000000000196</v>
      </c>
      <c r="B423">
        <v>0.45611780916262401</v>
      </c>
    </row>
    <row r="424" spans="1:2" x14ac:dyDescent="0.55000000000000004">
      <c r="A424">
        <f t="shared" si="6"/>
        <v>57.800000000001958</v>
      </c>
      <c r="B424">
        <v>0.45308713723273902</v>
      </c>
    </row>
    <row r="425" spans="1:2" x14ac:dyDescent="0.55000000000000004">
      <c r="A425">
        <f t="shared" si="6"/>
        <v>57.700000000001957</v>
      </c>
      <c r="B425">
        <v>0.45007660258332299</v>
      </c>
    </row>
    <row r="426" spans="1:2" x14ac:dyDescent="0.55000000000000004">
      <c r="A426">
        <f t="shared" si="6"/>
        <v>57.600000000001955</v>
      </c>
      <c r="B426">
        <v>0.447086071412861</v>
      </c>
    </row>
    <row r="427" spans="1:2" x14ac:dyDescent="0.55000000000000004">
      <c r="A427">
        <f t="shared" si="6"/>
        <v>57.500000000001954</v>
      </c>
      <c r="B427">
        <v>0.44411541080787797</v>
      </c>
    </row>
    <row r="428" spans="1:2" x14ac:dyDescent="0.55000000000000004">
      <c r="A428">
        <f t="shared" si="6"/>
        <v>57.400000000001953</v>
      </c>
      <c r="B428">
        <v>0.44116448873866398</v>
      </c>
    </row>
    <row r="429" spans="1:2" x14ac:dyDescent="0.55000000000000004">
      <c r="A429">
        <f t="shared" si="6"/>
        <v>57.300000000001951</v>
      </c>
      <c r="B429">
        <v>0.43823317405294598</v>
      </c>
    </row>
    <row r="430" spans="1:2" x14ac:dyDescent="0.55000000000000004">
      <c r="A430">
        <f t="shared" si="6"/>
        <v>57.20000000000195</v>
      </c>
      <c r="B430">
        <v>0.43532133646896098</v>
      </c>
    </row>
    <row r="431" spans="1:2" x14ac:dyDescent="0.55000000000000004">
      <c r="A431">
        <f t="shared" si="6"/>
        <v>57.100000000001948</v>
      </c>
      <c r="B431">
        <v>0.43242884657178099</v>
      </c>
    </row>
    <row r="432" spans="1:2" x14ac:dyDescent="0.55000000000000004">
      <c r="A432">
        <f t="shared" si="6"/>
        <v>57.000000000001947</v>
      </c>
      <c r="B432">
        <v>0.42955557580564202</v>
      </c>
    </row>
    <row r="433" spans="1:2" x14ac:dyDescent="0.55000000000000004">
      <c r="A433">
        <f t="shared" si="6"/>
        <v>56.900000000001945</v>
      </c>
      <c r="B433">
        <v>0.42670139646899002</v>
      </c>
    </row>
    <row r="434" spans="1:2" x14ac:dyDescent="0.55000000000000004">
      <c r="A434">
        <f t="shared" si="6"/>
        <v>56.800000000001944</v>
      </c>
      <c r="B434">
        <v>0.42386618170913298</v>
      </c>
    </row>
    <row r="435" spans="1:2" x14ac:dyDescent="0.55000000000000004">
      <c r="A435">
        <f t="shared" si="6"/>
        <v>56.700000000001943</v>
      </c>
      <c r="B435">
        <v>0.42104980551619098</v>
      </c>
    </row>
    <row r="436" spans="1:2" x14ac:dyDescent="0.55000000000000004">
      <c r="A436">
        <f t="shared" si="6"/>
        <v>56.600000000001941</v>
      </c>
      <c r="B436">
        <v>0.41825214271698102</v>
      </c>
    </row>
    <row r="437" spans="1:2" x14ac:dyDescent="0.55000000000000004">
      <c r="A437">
        <f t="shared" si="6"/>
        <v>56.50000000000194</v>
      </c>
      <c r="B437">
        <v>0.41547306897073999</v>
      </c>
    </row>
    <row r="438" spans="1:2" x14ac:dyDescent="0.55000000000000004">
      <c r="A438">
        <f t="shared" si="6"/>
        <v>56.400000000001938</v>
      </c>
      <c r="B438">
        <v>0.41271246076297002</v>
      </c>
    </row>
    <row r="439" spans="1:2" x14ac:dyDescent="0.55000000000000004">
      <c r="A439">
        <f t="shared" si="6"/>
        <v>56.300000000001937</v>
      </c>
      <c r="B439">
        <v>0.40997019539928098</v>
      </c>
    </row>
    <row r="440" spans="1:2" x14ac:dyDescent="0.55000000000000004">
      <c r="A440">
        <f t="shared" si="6"/>
        <v>56.200000000001936</v>
      </c>
      <c r="B440">
        <v>0.40724615100005601</v>
      </c>
    </row>
    <row r="441" spans="1:2" x14ac:dyDescent="0.55000000000000004">
      <c r="A441">
        <f t="shared" si="6"/>
        <v>56.100000000001934</v>
      </c>
      <c r="B441">
        <v>0.40454020649714401</v>
      </c>
    </row>
    <row r="442" spans="1:2" x14ac:dyDescent="0.55000000000000004">
      <c r="A442">
        <f t="shared" si="6"/>
        <v>56.000000000001933</v>
      </c>
      <c r="B442">
        <v>0.40185224162526401</v>
      </c>
    </row>
    <row r="443" spans="1:2" x14ac:dyDescent="0.55000000000000004">
      <c r="A443">
        <f t="shared" si="6"/>
        <v>55.900000000001931</v>
      </c>
      <c r="B443">
        <v>0.399182136919629</v>
      </c>
    </row>
    <row r="444" spans="1:2" x14ac:dyDescent="0.55000000000000004">
      <c r="A444">
        <f t="shared" si="6"/>
        <v>55.80000000000193</v>
      </c>
      <c r="B444">
        <v>0.39652977370780002</v>
      </c>
    </row>
    <row r="445" spans="1:2" x14ac:dyDescent="0.55000000000000004">
      <c r="A445">
        <f t="shared" si="6"/>
        <v>55.700000000001928</v>
      </c>
      <c r="B445">
        <v>0.39389503410652299</v>
      </c>
    </row>
    <row r="446" spans="1:2" x14ac:dyDescent="0.55000000000000004">
      <c r="A446">
        <f t="shared" si="6"/>
        <v>55.600000000001927</v>
      </c>
      <c r="B446">
        <v>0.39127780101614101</v>
      </c>
    </row>
    <row r="447" spans="1:2" x14ac:dyDescent="0.55000000000000004">
      <c r="A447">
        <f t="shared" si="6"/>
        <v>55.500000000001926</v>
      </c>
      <c r="B447">
        <v>0.38867795811498501</v>
      </c>
    </row>
    <row r="448" spans="1:2" x14ac:dyDescent="0.55000000000000004">
      <c r="A448">
        <f t="shared" si="6"/>
        <v>55.400000000001924</v>
      </c>
      <c r="B448">
        <v>0.38609538985330599</v>
      </c>
    </row>
    <row r="449" spans="1:2" x14ac:dyDescent="0.55000000000000004">
      <c r="A449">
        <f t="shared" si="6"/>
        <v>55.300000000001923</v>
      </c>
      <c r="B449">
        <v>0.38352998145045702</v>
      </c>
    </row>
    <row r="450" spans="1:2" x14ac:dyDescent="0.55000000000000004">
      <c r="A450">
        <f t="shared" si="6"/>
        <v>55.200000000001921</v>
      </c>
      <c r="B450">
        <v>0.38098161888741</v>
      </c>
    </row>
    <row r="451" spans="1:2" x14ac:dyDescent="0.55000000000000004">
      <c r="A451">
        <f t="shared" si="6"/>
        <v>55.10000000000192</v>
      </c>
      <c r="B451">
        <v>0.37845018890403198</v>
      </c>
    </row>
    <row r="452" spans="1:2" x14ac:dyDescent="0.55000000000000004">
      <c r="A452">
        <f t="shared" si="6"/>
        <v>55.000000000001918</v>
      </c>
      <c r="B452">
        <v>0.37593557899100699</v>
      </c>
    </row>
    <row r="453" spans="1:2" x14ac:dyDescent="0.55000000000000004">
      <c r="A453">
        <f t="shared" si="6"/>
        <v>54.900000000001917</v>
      </c>
      <c r="B453">
        <v>0.37343767738789302</v>
      </c>
    </row>
    <row r="454" spans="1:2" x14ac:dyDescent="0.55000000000000004">
      <c r="A454">
        <f t="shared" si="6"/>
        <v>54.800000000001916</v>
      </c>
      <c r="B454">
        <v>0.37095637307662499</v>
      </c>
    </row>
    <row r="455" spans="1:2" x14ac:dyDescent="0.55000000000000004">
      <c r="A455">
        <f t="shared" si="6"/>
        <v>54.700000000001914</v>
      </c>
      <c r="B455">
        <v>0.36849155577592602</v>
      </c>
    </row>
    <row r="456" spans="1:2" x14ac:dyDescent="0.55000000000000004">
      <c r="A456">
        <f t="shared" ref="A456:A482" si="7">A455-0.1</f>
        <v>54.600000000001913</v>
      </c>
      <c r="B456">
        <v>0.36604311593866001</v>
      </c>
    </row>
    <row r="457" spans="1:2" x14ac:dyDescent="0.55000000000000004">
      <c r="A457">
        <f t="shared" si="7"/>
        <v>54.500000000001911</v>
      </c>
      <c r="B457">
        <v>0.36361094474405098</v>
      </c>
    </row>
    <row r="458" spans="1:2" x14ac:dyDescent="0.55000000000000004">
      <c r="A458">
        <f t="shared" si="7"/>
        <v>54.40000000000191</v>
      </c>
      <c r="B458">
        <v>0.36119493409628101</v>
      </c>
    </row>
    <row r="459" spans="1:2" x14ac:dyDescent="0.55000000000000004">
      <c r="A459">
        <f t="shared" si="7"/>
        <v>54.300000000001909</v>
      </c>
      <c r="B459">
        <v>0.35879497661611098</v>
      </c>
    </row>
    <row r="460" spans="1:2" x14ac:dyDescent="0.55000000000000004">
      <c r="A460">
        <f t="shared" si="7"/>
        <v>54.200000000001907</v>
      </c>
      <c r="B460">
        <v>0.35641096563810498</v>
      </c>
    </row>
    <row r="461" spans="1:2" x14ac:dyDescent="0.55000000000000004">
      <c r="A461">
        <f t="shared" si="7"/>
        <v>54.100000000001906</v>
      </c>
      <c r="B461">
        <v>0.35404279520651299</v>
      </c>
    </row>
    <row r="462" spans="1:2" x14ac:dyDescent="0.55000000000000004">
      <c r="A462">
        <f t="shared" si="7"/>
        <v>54.000000000001904</v>
      </c>
      <c r="B462">
        <v>0.35169036006808302</v>
      </c>
    </row>
    <row r="463" spans="1:2" x14ac:dyDescent="0.55000000000000004">
      <c r="A463">
        <f t="shared" si="7"/>
        <v>53.900000000001903</v>
      </c>
      <c r="B463">
        <v>0.349353555670399</v>
      </c>
    </row>
    <row r="464" spans="1:2" x14ac:dyDescent="0.55000000000000004">
      <c r="A464">
        <f t="shared" si="7"/>
        <v>53.800000000001901</v>
      </c>
      <c r="B464">
        <v>0.34703227815506998</v>
      </c>
    </row>
    <row r="465" spans="1:2" x14ac:dyDescent="0.55000000000000004">
      <c r="A465">
        <f t="shared" si="7"/>
        <v>53.7000000000019</v>
      </c>
      <c r="B465">
        <v>0.34472642435358802</v>
      </c>
    </row>
    <row r="466" spans="1:2" x14ac:dyDescent="0.55000000000000004">
      <c r="A466">
        <f t="shared" si="7"/>
        <v>53.600000000001899</v>
      </c>
      <c r="B466">
        <v>0.34243589178303302</v>
      </c>
    </row>
    <row r="467" spans="1:2" x14ac:dyDescent="0.55000000000000004">
      <c r="A467">
        <f t="shared" si="7"/>
        <v>53.500000000001897</v>
      </c>
      <c r="B467">
        <v>0.34016057864207799</v>
      </c>
    </row>
    <row r="468" spans="1:2" x14ac:dyDescent="0.55000000000000004">
      <c r="A468">
        <f t="shared" si="7"/>
        <v>53.400000000001896</v>
      </c>
      <c r="B468">
        <v>0.33790038380524101</v>
      </c>
    </row>
    <row r="469" spans="1:2" x14ac:dyDescent="0.55000000000000004">
      <c r="A469">
        <f t="shared" si="7"/>
        <v>53.300000000001894</v>
      </c>
      <c r="B469">
        <v>0.33565520681861799</v>
      </c>
    </row>
    <row r="470" spans="1:2" x14ac:dyDescent="0.55000000000000004">
      <c r="A470">
        <f t="shared" si="7"/>
        <v>53.200000000001893</v>
      </c>
      <c r="B470">
        <v>0.33342494789607802</v>
      </c>
    </row>
    <row r="471" spans="1:2" x14ac:dyDescent="0.55000000000000004">
      <c r="A471">
        <f t="shared" si="7"/>
        <v>53.100000000001891</v>
      </c>
      <c r="B471">
        <v>0.33120950791584303</v>
      </c>
    </row>
    <row r="472" spans="1:2" x14ac:dyDescent="0.55000000000000004">
      <c r="A472">
        <f t="shared" si="7"/>
        <v>53.00000000000189</v>
      </c>
      <c r="B472">
        <v>0.32900878841178499</v>
      </c>
    </row>
    <row r="473" spans="1:2" x14ac:dyDescent="0.55000000000000004">
      <c r="A473">
        <f t="shared" si="7"/>
        <v>52.900000000001889</v>
      </c>
      <c r="B473">
        <v>0.32682269157553101</v>
      </c>
    </row>
    <row r="474" spans="1:2" x14ac:dyDescent="0.55000000000000004">
      <c r="A474">
        <f t="shared" si="7"/>
        <v>52.800000000001887</v>
      </c>
      <c r="B474">
        <v>0.32465997043440098</v>
      </c>
    </row>
    <row r="475" spans="1:2" x14ac:dyDescent="0.55000000000000004">
      <c r="A475">
        <f t="shared" si="7"/>
        <v>52.700000000001886</v>
      </c>
      <c r="B475">
        <v>0.32253813511828</v>
      </c>
    </row>
    <row r="476" spans="1:2" x14ac:dyDescent="0.55000000000000004">
      <c r="A476">
        <f t="shared" si="7"/>
        <v>52.600000000001884</v>
      </c>
      <c r="B476">
        <v>0.32047447476692498</v>
      </c>
    </row>
    <row r="477" spans="1:2" x14ac:dyDescent="0.55000000000000004">
      <c r="A477">
        <f t="shared" si="7"/>
        <v>52.500000000001883</v>
      </c>
      <c r="B477">
        <v>0.31848598969202502</v>
      </c>
    </row>
    <row r="478" spans="1:2" x14ac:dyDescent="0.55000000000000004">
      <c r="A478">
        <f t="shared" si="7"/>
        <v>52.400000000001882</v>
      </c>
      <c r="B478">
        <v>0.31658932467836898</v>
      </c>
    </row>
    <row r="479" spans="1:2" x14ac:dyDescent="0.55000000000000004">
      <c r="A479">
        <f t="shared" si="7"/>
        <v>52.30000000000188</v>
      </c>
      <c r="B479">
        <v>0.31480070368867402</v>
      </c>
    </row>
    <row r="480" spans="1:2" x14ac:dyDescent="0.55000000000000004">
      <c r="A480">
        <f t="shared" si="7"/>
        <v>52.200000000001879</v>
      </c>
      <c r="B480">
        <v>0.31313586621899198</v>
      </c>
    </row>
    <row r="481" spans="1:2" x14ac:dyDescent="0.55000000000000004">
      <c r="A481">
        <f t="shared" si="7"/>
        <v>52.100000000001877</v>
      </c>
      <c r="B481">
        <v>0.31161000557072499</v>
      </c>
    </row>
    <row r="482" spans="1:2" x14ac:dyDescent="0.55000000000000004">
      <c r="A482">
        <f t="shared" si="7"/>
        <v>52.000000000001876</v>
      </c>
      <c r="B482">
        <v>0.31023770927220601</v>
      </c>
    </row>
    <row r="483" spans="1:2" x14ac:dyDescent="0.55000000000000004">
      <c r="A483">
        <f>A482-0.1</f>
        <v>51.900000000001874</v>
      </c>
      <c r="B483">
        <v>0.30903290188986798</v>
      </c>
    </row>
    <row r="484" spans="1:2" x14ac:dyDescent="0.55000000000000004">
      <c r="A484">
        <f t="shared" ref="A484:A547" si="8">A483-0.1</f>
        <v>51.800000000001873</v>
      </c>
      <c r="B484">
        <v>0.30800879044879198</v>
      </c>
    </row>
    <row r="485" spans="1:2" x14ac:dyDescent="0.55000000000000004">
      <c r="A485">
        <f t="shared" si="8"/>
        <v>51.700000000001872</v>
      </c>
      <c r="B485">
        <v>0.30717781269244898</v>
      </c>
    </row>
    <row r="486" spans="1:2" x14ac:dyDescent="0.55000000000000004">
      <c r="A486">
        <f t="shared" si="8"/>
        <v>51.60000000000187</v>
      </c>
      <c r="B486">
        <v>0.30655158836547303</v>
      </c>
    </row>
    <row r="487" spans="1:2" x14ac:dyDescent="0.55000000000000004">
      <c r="A487">
        <f t="shared" si="8"/>
        <v>51.500000000001869</v>
      </c>
      <c r="B487">
        <v>0.30614087372533999</v>
      </c>
    </row>
    <row r="488" spans="1:2" x14ac:dyDescent="0.55000000000000004">
      <c r="A488">
        <f t="shared" si="8"/>
        <v>51.400000000001867</v>
      </c>
      <c r="B488">
        <v>0.305955519466102</v>
      </c>
    </row>
    <row r="489" spans="1:2" x14ac:dyDescent="0.55000000000000004">
      <c r="A489">
        <f t="shared" si="8"/>
        <v>51.300000000001866</v>
      </c>
      <c r="B489">
        <v>0.30600443220239099</v>
      </c>
    </row>
    <row r="490" spans="1:2" x14ac:dyDescent="0.55000000000000004">
      <c r="A490">
        <f t="shared" si="8"/>
        <v>51.200000000001864</v>
      </c>
      <c r="B490">
        <v>0.30629553968392298</v>
      </c>
    </row>
    <row r="491" spans="1:2" x14ac:dyDescent="0.55000000000000004">
      <c r="A491">
        <f t="shared" si="8"/>
        <v>51.100000000001863</v>
      </c>
      <c r="B491">
        <v>0.30683575987223499</v>
      </c>
    </row>
    <row r="492" spans="1:2" x14ac:dyDescent="0.55000000000000004">
      <c r="A492">
        <f t="shared" si="8"/>
        <v>51.000000000001862</v>
      </c>
      <c r="B492">
        <v>0.307630973994099</v>
      </c>
    </row>
    <row r="493" spans="1:2" x14ac:dyDescent="0.55000000000000004">
      <c r="A493">
        <f t="shared" si="8"/>
        <v>50.90000000000186</v>
      </c>
      <c r="B493">
        <v>0.308686003686301</v>
      </c>
    </row>
    <row r="494" spans="1:2" x14ac:dyDescent="0.55000000000000004">
      <c r="A494">
        <f t="shared" si="8"/>
        <v>50.800000000001859</v>
      </c>
      <c r="B494">
        <v>0.31000459232374999</v>
      </c>
    </row>
    <row r="495" spans="1:2" x14ac:dyDescent="0.55000000000000004">
      <c r="A495">
        <f t="shared" si="8"/>
        <v>50.700000000001857</v>
      </c>
      <c r="B495">
        <v>0.31158939059548102</v>
      </c>
    </row>
    <row r="496" spans="1:2" x14ac:dyDescent="0.55000000000000004">
      <c r="A496">
        <f t="shared" si="8"/>
        <v>50.600000000001856</v>
      </c>
      <c r="B496">
        <v>0.313441946393065</v>
      </c>
    </row>
    <row r="497" spans="1:2" x14ac:dyDescent="0.55000000000000004">
      <c r="A497">
        <f t="shared" si="8"/>
        <v>50.500000000001855</v>
      </c>
      <c r="B497">
        <v>0.31556269904926398</v>
      </c>
    </row>
    <row r="498" spans="1:2" x14ac:dyDescent="0.55000000000000004">
      <c r="A498">
        <f t="shared" si="8"/>
        <v>50.400000000001853</v>
      </c>
      <c r="B498">
        <v>0.31795097794693</v>
      </c>
    </row>
    <row r="499" spans="1:2" x14ac:dyDescent="0.55000000000000004">
      <c r="A499">
        <f t="shared" si="8"/>
        <v>50.300000000001852</v>
      </c>
      <c r="B499">
        <v>0.32060500551022603</v>
      </c>
    </row>
    <row r="500" spans="1:2" x14ac:dyDescent="0.55000000000000004">
      <c r="A500">
        <f t="shared" si="8"/>
        <v>50.20000000000185</v>
      </c>
      <c r="B500">
        <v>0.32352190455764501</v>
      </c>
    </row>
    <row r="501" spans="1:2" x14ac:dyDescent="0.55000000000000004">
      <c r="A501">
        <f t="shared" si="8"/>
        <v>50.100000000001849</v>
      </c>
      <c r="B501">
        <v>0.32669770999591802</v>
      </c>
    </row>
    <row r="502" spans="1:2" x14ac:dyDescent="0.55000000000000004">
      <c r="A502">
        <f t="shared" si="8"/>
        <v>50.000000000001847</v>
      </c>
      <c r="B502">
        <v>0.33012738480296</v>
      </c>
    </row>
    <row r="503" spans="1:2" x14ac:dyDescent="0.55000000000000004">
      <c r="A503">
        <f t="shared" si="8"/>
        <v>49.900000000001846</v>
      </c>
      <c r="B503">
        <v>0.33380484024092599</v>
      </c>
    </row>
    <row r="504" spans="1:2" x14ac:dyDescent="0.55000000000000004">
      <c r="A504">
        <f t="shared" si="8"/>
        <v>49.800000000001845</v>
      </c>
      <c r="B504">
        <v>0.337722960214764</v>
      </c>
    </row>
    <row r="505" spans="1:2" x14ac:dyDescent="0.55000000000000004">
      <c r="A505">
        <f t="shared" si="8"/>
        <v>49.700000000001843</v>
      </c>
      <c r="B505">
        <v>0.34187362968750301</v>
      </c>
    </row>
    <row r="506" spans="1:2" x14ac:dyDescent="0.55000000000000004">
      <c r="A506">
        <f t="shared" si="8"/>
        <v>49.600000000001842</v>
      </c>
      <c r="B506">
        <v>0.34624776703108101</v>
      </c>
    </row>
    <row r="507" spans="1:2" x14ac:dyDescent="0.55000000000000004">
      <c r="A507">
        <f t="shared" si="8"/>
        <v>49.50000000000184</v>
      </c>
      <c r="B507">
        <v>0.35083536019381101</v>
      </c>
    </row>
    <row r="508" spans="1:2" x14ac:dyDescent="0.55000000000000004">
      <c r="A508">
        <f t="shared" si="8"/>
        <v>49.400000000001839</v>
      </c>
      <c r="B508">
        <v>0.35562550653241598</v>
      </c>
    </row>
    <row r="509" spans="1:2" x14ac:dyDescent="0.55000000000000004">
      <c r="A509">
        <f t="shared" si="8"/>
        <v>49.300000000001837</v>
      </c>
      <c r="B509">
        <v>0.36060645616237103</v>
      </c>
    </row>
    <row r="510" spans="1:2" x14ac:dyDescent="0.55000000000000004">
      <c r="A510">
        <f t="shared" si="8"/>
        <v>49.200000000001836</v>
      </c>
      <c r="B510">
        <v>0.365765658647902</v>
      </c>
    </row>
    <row r="511" spans="1:2" x14ac:dyDescent="0.55000000000000004">
      <c r="A511">
        <f t="shared" si="8"/>
        <v>49.100000000001835</v>
      </c>
      <c r="B511">
        <v>0.371089812847264</v>
      </c>
    </row>
    <row r="512" spans="1:2" x14ac:dyDescent="0.55000000000000004">
      <c r="A512">
        <f t="shared" si="8"/>
        <v>49.000000000001833</v>
      </c>
      <c r="B512">
        <v>0.37656491971984501</v>
      </c>
    </row>
    <row r="513" spans="1:2" x14ac:dyDescent="0.55000000000000004">
      <c r="A513">
        <f t="shared" si="8"/>
        <v>48.900000000001832</v>
      </c>
      <c r="B513">
        <v>0.38217633788604299</v>
      </c>
    </row>
    <row r="514" spans="1:2" x14ac:dyDescent="0.55000000000000004">
      <c r="A514">
        <f t="shared" si="8"/>
        <v>48.80000000000183</v>
      </c>
      <c r="B514">
        <v>0.38790884172085699</v>
      </c>
    </row>
    <row r="515" spans="1:2" x14ac:dyDescent="0.55000000000000004">
      <c r="A515">
        <f t="shared" si="8"/>
        <v>48.700000000001829</v>
      </c>
      <c r="B515">
        <v>0.393746681747697</v>
      </c>
    </row>
    <row r="516" spans="1:2" x14ac:dyDescent="0.55000000000000004">
      <c r="A516">
        <f t="shared" si="8"/>
        <v>48.600000000001828</v>
      </c>
      <c r="B516">
        <v>0.39967364710252701</v>
      </c>
    </row>
    <row r="517" spans="1:2" x14ac:dyDescent="0.55000000000000004">
      <c r="A517">
        <f t="shared" si="8"/>
        <v>48.500000000001826</v>
      </c>
      <c r="B517">
        <v>0.40567312981236697</v>
      </c>
    </row>
    <row r="518" spans="1:2" x14ac:dyDescent="0.55000000000000004">
      <c r="A518">
        <f t="shared" si="8"/>
        <v>48.400000000001825</v>
      </c>
      <c r="B518">
        <v>0.41172819064132898</v>
      </c>
    </row>
    <row r="519" spans="1:2" x14ac:dyDescent="0.55000000000000004">
      <c r="A519">
        <f t="shared" si="8"/>
        <v>48.300000000001823</v>
      </c>
      <c r="B519">
        <v>0.41782162624210101</v>
      </c>
    </row>
    <row r="520" spans="1:2" x14ac:dyDescent="0.55000000000000004">
      <c r="A520">
        <f t="shared" si="8"/>
        <v>48.200000000001822</v>
      </c>
      <c r="B520">
        <v>0.42393603734590102</v>
      </c>
    </row>
    <row r="521" spans="1:2" x14ac:dyDescent="0.55000000000000004">
      <c r="A521">
        <f t="shared" si="8"/>
        <v>48.10000000000182</v>
      </c>
      <c r="B521">
        <v>0.43005389772646102</v>
      </c>
    </row>
    <row r="522" spans="1:2" x14ac:dyDescent="0.55000000000000004">
      <c r="A522">
        <f t="shared" si="8"/>
        <v>48.000000000001819</v>
      </c>
      <c r="B522">
        <v>0.43615762365952099</v>
      </c>
    </row>
    <row r="523" spans="1:2" x14ac:dyDescent="0.55000000000000004">
      <c r="A523">
        <f t="shared" si="8"/>
        <v>47.900000000001818</v>
      </c>
      <c r="B523">
        <v>0.44222964361324901</v>
      </c>
    </row>
    <row r="524" spans="1:2" x14ac:dyDescent="0.55000000000000004">
      <c r="A524">
        <f t="shared" si="8"/>
        <v>47.800000000001816</v>
      </c>
      <c r="B524">
        <v>0.44826131806835501</v>
      </c>
    </row>
    <row r="525" spans="1:2" x14ac:dyDescent="0.55000000000000004">
      <c r="A525">
        <f t="shared" si="8"/>
        <v>47.700000000001815</v>
      </c>
      <c r="B525">
        <v>0.45425291509959898</v>
      </c>
    </row>
    <row r="526" spans="1:2" x14ac:dyDescent="0.55000000000000004">
      <c r="A526">
        <f t="shared" si="8"/>
        <v>47.600000000001813</v>
      </c>
      <c r="B526">
        <v>0.46020470100142102</v>
      </c>
    </row>
    <row r="527" spans="1:2" x14ac:dyDescent="0.55000000000000004">
      <c r="A527">
        <f t="shared" si="8"/>
        <v>47.500000000001812</v>
      </c>
      <c r="B527">
        <v>0.46611694030076301</v>
      </c>
    </row>
    <row r="528" spans="1:2" x14ac:dyDescent="0.55000000000000004">
      <c r="A528">
        <f t="shared" si="8"/>
        <v>47.40000000000181</v>
      </c>
      <c r="B528">
        <v>0.47198989576272699</v>
      </c>
    </row>
    <row r="529" spans="1:2" x14ac:dyDescent="0.55000000000000004">
      <c r="A529">
        <f t="shared" si="8"/>
        <v>47.300000000001809</v>
      </c>
      <c r="B529">
        <v>0.47782382840823401</v>
      </c>
    </row>
    <row r="530" spans="1:2" x14ac:dyDescent="0.55000000000000004">
      <c r="A530">
        <f t="shared" si="8"/>
        <v>47.200000000001808</v>
      </c>
      <c r="B530">
        <v>0.48361899752549797</v>
      </c>
    </row>
    <row r="531" spans="1:2" x14ac:dyDescent="0.55000000000000004">
      <c r="A531">
        <f t="shared" si="8"/>
        <v>47.100000000001806</v>
      </c>
      <c r="B531">
        <v>0.489375660676584</v>
      </c>
    </row>
    <row r="532" spans="1:2" x14ac:dyDescent="0.55000000000000004">
      <c r="A532">
        <f t="shared" si="8"/>
        <v>47.000000000001805</v>
      </c>
      <c r="B532">
        <v>0.49509407371543301</v>
      </c>
    </row>
    <row r="533" spans="1:2" x14ac:dyDescent="0.55000000000000004">
      <c r="A533">
        <f t="shared" si="8"/>
        <v>46.900000000001803</v>
      </c>
      <c r="B533">
        <v>0.50077449079554504</v>
      </c>
    </row>
    <row r="534" spans="1:2" x14ac:dyDescent="0.55000000000000004">
      <c r="A534">
        <f t="shared" si="8"/>
        <v>46.800000000001802</v>
      </c>
      <c r="B534">
        <v>0.50641716437958195</v>
      </c>
    </row>
    <row r="535" spans="1:2" x14ac:dyDescent="0.55000000000000004">
      <c r="A535">
        <f t="shared" si="8"/>
        <v>46.700000000001801</v>
      </c>
      <c r="B535">
        <v>0.51202234525378798</v>
      </c>
    </row>
    <row r="536" spans="1:2" x14ac:dyDescent="0.55000000000000004">
      <c r="A536">
        <f t="shared" si="8"/>
        <v>46.600000000001799</v>
      </c>
      <c r="B536">
        <v>0.51759028253916695</v>
      </c>
    </row>
    <row r="537" spans="1:2" x14ac:dyDescent="0.55000000000000004">
      <c r="A537">
        <f t="shared" si="8"/>
        <v>46.500000000001798</v>
      </c>
      <c r="B537">
        <v>0.52312122370027003</v>
      </c>
    </row>
    <row r="538" spans="1:2" x14ac:dyDescent="0.55000000000000004">
      <c r="A538">
        <f t="shared" si="8"/>
        <v>46.400000000001796</v>
      </c>
      <c r="B538">
        <v>0.52861541455749395</v>
      </c>
    </row>
    <row r="539" spans="1:2" x14ac:dyDescent="0.55000000000000004">
      <c r="A539">
        <f t="shared" si="8"/>
        <v>46.300000000001795</v>
      </c>
      <c r="B539">
        <v>0.53407309929721103</v>
      </c>
    </row>
    <row r="540" spans="1:2" x14ac:dyDescent="0.55000000000000004">
      <c r="A540">
        <f t="shared" si="8"/>
        <v>46.200000000001793</v>
      </c>
      <c r="B540">
        <v>0.53949452048584801</v>
      </c>
    </row>
    <row r="541" spans="1:2" x14ac:dyDescent="0.55000000000000004">
      <c r="A541">
        <f t="shared" si="8"/>
        <v>46.100000000001792</v>
      </c>
      <c r="B541">
        <v>0.54487991907455002</v>
      </c>
    </row>
    <row r="542" spans="1:2" x14ac:dyDescent="0.55000000000000004">
      <c r="A542">
        <f t="shared" si="8"/>
        <v>46.000000000001791</v>
      </c>
      <c r="B542">
        <v>0.55022953441616196</v>
      </c>
    </row>
    <row r="543" spans="1:2" x14ac:dyDescent="0.55000000000000004">
      <c r="A543">
        <f t="shared" si="8"/>
        <v>45.900000000001789</v>
      </c>
      <c r="B543">
        <v>0.55554360427193294</v>
      </c>
    </row>
    <row r="544" spans="1:2" x14ac:dyDescent="0.55000000000000004">
      <c r="A544">
        <f t="shared" si="8"/>
        <v>45.800000000001788</v>
      </c>
      <c r="B544">
        <v>0.56082236482426495</v>
      </c>
    </row>
    <row r="545" spans="1:2" x14ac:dyDescent="0.55000000000000004">
      <c r="A545">
        <f t="shared" si="8"/>
        <v>45.700000000001786</v>
      </c>
      <c r="B545">
        <v>0.56606605068501104</v>
      </c>
    </row>
    <row r="546" spans="1:2" x14ac:dyDescent="0.55000000000000004">
      <c r="A546">
        <f t="shared" si="8"/>
        <v>45.600000000001785</v>
      </c>
      <c r="B546">
        <v>0.57127489490743699</v>
      </c>
    </row>
    <row r="547" spans="1:2" x14ac:dyDescent="0.55000000000000004">
      <c r="A547">
        <f t="shared" si="8"/>
        <v>45.500000000001783</v>
      </c>
      <c r="B547">
        <v>0.57644912899717704</v>
      </c>
    </row>
    <row r="548" spans="1:2" x14ac:dyDescent="0.55000000000000004">
      <c r="A548">
        <f t="shared" ref="A548:A611" si="9">A547-0.1</f>
        <v>45.400000000001782</v>
      </c>
      <c r="B548">
        <v>0.58158898292135497</v>
      </c>
    </row>
    <row r="549" spans="1:2" x14ac:dyDescent="0.55000000000000004">
      <c r="A549">
        <f t="shared" si="9"/>
        <v>45.300000000001781</v>
      </c>
      <c r="B549">
        <v>0.58669468511737899</v>
      </c>
    </row>
    <row r="550" spans="1:2" x14ac:dyDescent="0.55000000000000004">
      <c r="A550">
        <f t="shared" si="9"/>
        <v>45.200000000001779</v>
      </c>
      <c r="B550">
        <v>0.59176646250810505</v>
      </c>
    </row>
    <row r="551" spans="1:2" x14ac:dyDescent="0.55000000000000004">
      <c r="A551">
        <f t="shared" si="9"/>
        <v>45.100000000001778</v>
      </c>
      <c r="B551">
        <v>0.596804540505111</v>
      </c>
    </row>
    <row r="552" spans="1:2" x14ac:dyDescent="0.55000000000000004">
      <c r="A552">
        <f t="shared" si="9"/>
        <v>45.000000000001776</v>
      </c>
      <c r="B552">
        <v>0.60180914302445998</v>
      </c>
    </row>
    <row r="553" spans="1:2" x14ac:dyDescent="0.55000000000000004">
      <c r="A553">
        <f t="shared" si="9"/>
        <v>44.900000000001775</v>
      </c>
      <c r="B553">
        <v>0.60678049249369703</v>
      </c>
    </row>
    <row r="554" spans="1:2" x14ac:dyDescent="0.55000000000000004">
      <c r="A554">
        <f t="shared" si="9"/>
        <v>44.800000000001774</v>
      </c>
      <c r="B554">
        <v>0.61170995967365804</v>
      </c>
    </row>
    <row r="555" spans="1:2" x14ac:dyDescent="0.55000000000000004">
      <c r="A555">
        <f t="shared" si="9"/>
        <v>44.700000000001772</v>
      </c>
      <c r="B555">
        <v>0.61658015740133798</v>
      </c>
    </row>
    <row r="556" spans="1:2" x14ac:dyDescent="0.55000000000000004">
      <c r="A556">
        <f t="shared" si="9"/>
        <v>44.600000000001771</v>
      </c>
      <c r="B556">
        <v>0.62137391868818603</v>
      </c>
    </row>
    <row r="557" spans="1:2" x14ac:dyDescent="0.55000000000000004">
      <c r="A557">
        <f t="shared" si="9"/>
        <v>44.500000000001769</v>
      </c>
      <c r="B557">
        <v>0.626074364560395</v>
      </c>
    </row>
    <row r="558" spans="1:2" x14ac:dyDescent="0.55000000000000004">
      <c r="A558">
        <f t="shared" si="9"/>
        <v>44.400000000001768</v>
      </c>
      <c r="B558">
        <v>0.63066497076358596</v>
      </c>
    </row>
    <row r="559" spans="1:2" x14ac:dyDescent="0.55000000000000004">
      <c r="A559">
        <f t="shared" si="9"/>
        <v>44.300000000001766</v>
      </c>
      <c r="B559">
        <v>0.63512963306821901</v>
      </c>
    </row>
    <row r="560" spans="1:2" x14ac:dyDescent="0.55000000000000004">
      <c r="A560">
        <f t="shared" si="9"/>
        <v>44.200000000001765</v>
      </c>
      <c r="B560">
        <v>0.63945273091252897</v>
      </c>
    </row>
    <row r="561" spans="1:2" x14ac:dyDescent="0.55000000000000004">
      <c r="A561">
        <f t="shared" si="9"/>
        <v>44.100000000001764</v>
      </c>
      <c r="B561">
        <v>0.64361918914131799</v>
      </c>
    </row>
    <row r="562" spans="1:2" x14ac:dyDescent="0.55000000000000004">
      <c r="A562">
        <f t="shared" si="9"/>
        <v>44.000000000001762</v>
      </c>
      <c r="B562">
        <v>0.64761453758630905</v>
      </c>
    </row>
    <row r="563" spans="1:2" x14ac:dyDescent="0.55000000000000004">
      <c r="A563">
        <f t="shared" si="9"/>
        <v>43.900000000001761</v>
      </c>
      <c r="B563">
        <v>0.65142496826250096</v>
      </c>
    </row>
    <row r="564" spans="1:2" x14ac:dyDescent="0.55000000000000004">
      <c r="A564">
        <f t="shared" si="9"/>
        <v>43.800000000001759</v>
      </c>
      <c r="B564">
        <v>0.65503738994777205</v>
      </c>
    </row>
    <row r="565" spans="1:2" x14ac:dyDescent="0.55000000000000004">
      <c r="A565">
        <f t="shared" si="9"/>
        <v>43.700000000001758</v>
      </c>
      <c r="B565">
        <v>0.65843947993770302</v>
      </c>
    </row>
    <row r="566" spans="1:2" x14ac:dyDescent="0.55000000000000004">
      <c r="A566">
        <f t="shared" si="9"/>
        <v>43.600000000001756</v>
      </c>
      <c r="B566">
        <v>0.66161973276026498</v>
      </c>
    </row>
    <row r="567" spans="1:2" x14ac:dyDescent="0.55000000000000004">
      <c r="A567">
        <f t="shared" si="9"/>
        <v>43.500000000001755</v>
      </c>
      <c r="B567">
        <v>0.66456750566776901</v>
      </c>
    </row>
    <row r="568" spans="1:2" x14ac:dyDescent="0.55000000000000004">
      <c r="A568">
        <f t="shared" si="9"/>
        <v>43.400000000001754</v>
      </c>
      <c r="B568">
        <v>0.66727306072913095</v>
      </c>
    </row>
    <row r="569" spans="1:2" x14ac:dyDescent="0.55000000000000004">
      <c r="A569">
        <f t="shared" si="9"/>
        <v>43.300000000001752</v>
      </c>
      <c r="B569">
        <v>0.66972760333471004</v>
      </c>
    </row>
    <row r="570" spans="1:2" x14ac:dyDescent="0.55000000000000004">
      <c r="A570">
        <f t="shared" si="9"/>
        <v>43.200000000001751</v>
      </c>
      <c r="B570">
        <v>0.67192331700183505</v>
      </c>
    </row>
    <row r="571" spans="1:2" x14ac:dyDescent="0.55000000000000004">
      <c r="A571">
        <f t="shared" si="9"/>
        <v>43.100000000001749</v>
      </c>
      <c r="B571">
        <v>0.67385339429411995</v>
      </c>
    </row>
    <row r="572" spans="1:2" x14ac:dyDescent="0.55000000000000004">
      <c r="A572">
        <f t="shared" si="9"/>
        <v>43.000000000001748</v>
      </c>
      <c r="B572">
        <v>0.67551206377759598</v>
      </c>
    </row>
    <row r="573" spans="1:2" x14ac:dyDescent="0.55000000000000004">
      <c r="A573">
        <f t="shared" si="9"/>
        <v>42.900000000001747</v>
      </c>
      <c r="B573">
        <v>0.67689461287625097</v>
      </c>
    </row>
    <row r="574" spans="1:2" x14ac:dyDescent="0.55000000000000004">
      <c r="A574">
        <f t="shared" si="9"/>
        <v>42.800000000001745</v>
      </c>
      <c r="B574">
        <v>0.67799740655261997</v>
      </c>
    </row>
    <row r="575" spans="1:2" x14ac:dyDescent="0.55000000000000004">
      <c r="A575">
        <f t="shared" si="9"/>
        <v>42.700000000001744</v>
      </c>
      <c r="B575">
        <v>0.67881790173541801</v>
      </c>
    </row>
    <row r="576" spans="1:2" x14ac:dyDescent="0.55000000000000004">
      <c r="A576">
        <f t="shared" si="9"/>
        <v>42.600000000001742</v>
      </c>
      <c r="B576">
        <v>0.67935465743444901</v>
      </c>
    </row>
    <row r="577" spans="1:2" x14ac:dyDescent="0.55000000000000004">
      <c r="A577">
        <f t="shared" si="9"/>
        <v>42.500000000001741</v>
      </c>
      <c r="B577">
        <v>0.679607340510339</v>
      </c>
    </row>
    <row r="578" spans="1:2" x14ac:dyDescent="0.55000000000000004">
      <c r="A578">
        <f t="shared" si="9"/>
        <v>42.400000000001739</v>
      </c>
      <c r="B578">
        <v>0.67957672706469896</v>
      </c>
    </row>
    <row r="579" spans="1:2" x14ac:dyDescent="0.55000000000000004">
      <c r="A579">
        <f t="shared" si="9"/>
        <v>42.300000000001738</v>
      </c>
      <c r="B579">
        <v>0.679264699461125</v>
      </c>
    </row>
    <row r="580" spans="1:2" x14ac:dyDescent="0.55000000000000004">
      <c r="A580">
        <f t="shared" si="9"/>
        <v>42.200000000001737</v>
      </c>
      <c r="B580">
        <v>0.67867423896860302</v>
      </c>
    </row>
    <row r="581" spans="1:2" x14ac:dyDescent="0.55000000000000004">
      <c r="A581">
        <f t="shared" si="9"/>
        <v>42.100000000001735</v>
      </c>
      <c r="B581">
        <v>0.67780941407922701</v>
      </c>
    </row>
    <row r="582" spans="1:2" x14ac:dyDescent="0.55000000000000004">
      <c r="A582">
        <f t="shared" si="9"/>
        <v>42.000000000001734</v>
      </c>
      <c r="B582">
        <v>0.67667536452542998</v>
      </c>
    </row>
    <row r="583" spans="1:2" x14ac:dyDescent="0.55000000000000004">
      <c r="A583">
        <f t="shared" si="9"/>
        <v>41.900000000001732</v>
      </c>
      <c r="B583">
        <v>0.67527828107230403</v>
      </c>
    </row>
    <row r="584" spans="1:2" x14ac:dyDescent="0.55000000000000004">
      <c r="A584">
        <f t="shared" si="9"/>
        <v>41.800000000001731</v>
      </c>
      <c r="B584">
        <v>0.67362538116697201</v>
      </c>
    </row>
    <row r="585" spans="1:2" x14ac:dyDescent="0.55000000000000004">
      <c r="A585">
        <f t="shared" si="9"/>
        <v>41.700000000001729</v>
      </c>
      <c r="B585">
        <v>0.67172488052189405</v>
      </c>
    </row>
    <row r="586" spans="1:2" x14ac:dyDescent="0.55000000000000004">
      <c r="A586">
        <f t="shared" si="9"/>
        <v>41.600000000001728</v>
      </c>
      <c r="B586">
        <v>0.66958596077144195</v>
      </c>
    </row>
    <row r="587" spans="1:2" x14ac:dyDescent="0.55000000000000004">
      <c r="A587">
        <f t="shared" si="9"/>
        <v>41.500000000001727</v>
      </c>
      <c r="B587">
        <v>0.66721873331498405</v>
      </c>
    </row>
    <row r="588" spans="1:2" x14ac:dyDescent="0.55000000000000004">
      <c r="A588">
        <f t="shared" si="9"/>
        <v>41.400000000001725</v>
      </c>
      <c r="B588">
        <v>0.66463419947646596</v>
      </c>
    </row>
    <row r="589" spans="1:2" x14ac:dyDescent="0.55000000000000004">
      <c r="A589">
        <f t="shared" si="9"/>
        <v>41.300000000001724</v>
      </c>
      <c r="B589">
        <v>0.66184420716665704</v>
      </c>
    </row>
    <row r="590" spans="1:2" x14ac:dyDescent="0.55000000000000004">
      <c r="A590">
        <f t="shared" si="9"/>
        <v>41.200000000001722</v>
      </c>
      <c r="B590">
        <v>0.65886140419952599</v>
      </c>
    </row>
    <row r="591" spans="1:2" x14ac:dyDescent="0.55000000000000004">
      <c r="A591">
        <f t="shared" si="9"/>
        <v>41.100000000001721</v>
      </c>
      <c r="B591">
        <v>0.65569918844625397</v>
      </c>
    </row>
    <row r="592" spans="1:2" x14ac:dyDescent="0.55000000000000004">
      <c r="A592">
        <f t="shared" si="9"/>
        <v>41.00000000000172</v>
      </c>
      <c r="B592">
        <v>0.65237165503289596</v>
      </c>
    </row>
    <row r="593" spans="1:2" x14ac:dyDescent="0.55000000000000004">
      <c r="A593">
        <f t="shared" si="9"/>
        <v>40.900000000001718</v>
      </c>
      <c r="B593">
        <v>0.64889354078721295</v>
      </c>
    </row>
    <row r="594" spans="1:2" x14ac:dyDescent="0.55000000000000004">
      <c r="A594">
        <f t="shared" si="9"/>
        <v>40.800000000001717</v>
      </c>
      <c r="B594">
        <v>0.64528016614902795</v>
      </c>
    </row>
    <row r="595" spans="1:2" x14ac:dyDescent="0.55000000000000004">
      <c r="A595">
        <f t="shared" si="9"/>
        <v>40.700000000001715</v>
      </c>
      <c r="B595">
        <v>0.64154737477704904</v>
      </c>
    </row>
    <row r="596" spans="1:2" x14ac:dyDescent="0.55000000000000004">
      <c r="A596">
        <f t="shared" si="9"/>
        <v>40.600000000001714</v>
      </c>
      <c r="B596">
        <v>0.63771147109538295</v>
      </c>
    </row>
    <row r="597" spans="1:2" x14ac:dyDescent="0.55000000000000004">
      <c r="A597">
        <f t="shared" si="9"/>
        <v>40.500000000001712</v>
      </c>
      <c r="B597">
        <v>0.63378915601205099</v>
      </c>
    </row>
    <row r="598" spans="1:2" x14ac:dyDescent="0.55000000000000004">
      <c r="A598">
        <f t="shared" si="9"/>
        <v>40.400000000001711</v>
      </c>
      <c r="B598">
        <v>0.62979746108263701</v>
      </c>
    </row>
    <row r="599" spans="1:2" x14ac:dyDescent="0.55000000000000004">
      <c r="A599">
        <f t="shared" si="9"/>
        <v>40.30000000000171</v>
      </c>
      <c r="B599">
        <v>0.62575368136044596</v>
      </c>
    </row>
    <row r="600" spans="1:2" x14ac:dyDescent="0.55000000000000004">
      <c r="A600">
        <f t="shared" si="9"/>
        <v>40.200000000001708</v>
      </c>
      <c r="B600">
        <v>0.62167530720788999</v>
      </c>
    </row>
    <row r="601" spans="1:2" x14ac:dyDescent="0.55000000000000004">
      <c r="A601">
        <f t="shared" si="9"/>
        <v>40.100000000001707</v>
      </c>
      <c r="B601">
        <v>0.61757995534494503</v>
      </c>
    </row>
    <row r="602" spans="1:2" x14ac:dyDescent="0.55000000000000004">
      <c r="A602">
        <f t="shared" si="9"/>
        <v>40.000000000001705</v>
      </c>
      <c r="B602">
        <v>0.61348529938317797</v>
      </c>
    </row>
    <row r="603" spans="1:2" x14ac:dyDescent="0.55000000000000004">
      <c r="A603">
        <f t="shared" si="9"/>
        <v>39.900000000001704</v>
      </c>
      <c r="B603">
        <v>0.60940900014847499</v>
      </c>
    </row>
    <row r="604" spans="1:2" x14ac:dyDescent="0.55000000000000004">
      <c r="A604">
        <f t="shared" si="9"/>
        <v>39.800000000001702</v>
      </c>
      <c r="B604">
        <v>0.60535978585939898</v>
      </c>
    </row>
    <row r="605" spans="1:2" x14ac:dyDescent="0.55000000000000004">
      <c r="A605">
        <f t="shared" si="9"/>
        <v>39.700000000001701</v>
      </c>
      <c r="B605">
        <v>0.60133747654851499</v>
      </c>
    </row>
    <row r="606" spans="1:2" x14ac:dyDescent="0.55000000000000004">
      <c r="A606">
        <f t="shared" si="9"/>
        <v>39.6000000000017</v>
      </c>
      <c r="B606">
        <v>0.59734189344700395</v>
      </c>
    </row>
    <row r="607" spans="1:2" x14ac:dyDescent="0.55000000000000004">
      <c r="A607">
        <f t="shared" si="9"/>
        <v>39.500000000001698</v>
      </c>
      <c r="B607">
        <v>0.59337285897210301</v>
      </c>
    </row>
    <row r="608" spans="1:2" x14ac:dyDescent="0.55000000000000004">
      <c r="A608">
        <f t="shared" si="9"/>
        <v>39.400000000001697</v>
      </c>
      <c r="B608">
        <v>0.589430196723156</v>
      </c>
    </row>
    <row r="609" spans="1:2" x14ac:dyDescent="0.55000000000000004">
      <c r="A609">
        <f t="shared" si="9"/>
        <v>39.300000000001695</v>
      </c>
      <c r="B609">
        <v>0.58551373146738905</v>
      </c>
    </row>
    <row r="610" spans="1:2" x14ac:dyDescent="0.55000000000000004">
      <c r="A610">
        <f t="shared" si="9"/>
        <v>39.200000000001694</v>
      </c>
      <c r="B610">
        <v>0.58162328914165495</v>
      </c>
    </row>
    <row r="611" spans="1:2" x14ac:dyDescent="0.55000000000000004">
      <c r="A611">
        <f t="shared" si="9"/>
        <v>39.100000000001693</v>
      </c>
      <c r="B611">
        <v>0.57775869683459402</v>
      </c>
    </row>
    <row r="612" spans="1:2" x14ac:dyDescent="0.55000000000000004">
      <c r="A612">
        <f t="shared" ref="A612:A675" si="10">A611-0.1</f>
        <v>39.000000000001691</v>
      </c>
      <c r="B612">
        <v>0.57391978278737499</v>
      </c>
    </row>
    <row r="613" spans="1:2" x14ac:dyDescent="0.55000000000000004">
      <c r="A613">
        <f t="shared" si="10"/>
        <v>38.90000000000169</v>
      </c>
      <c r="B613">
        <v>0.57010637638039896</v>
      </c>
    </row>
    <row r="614" spans="1:2" x14ac:dyDescent="0.55000000000000004">
      <c r="A614">
        <f t="shared" si="10"/>
        <v>38.800000000001688</v>
      </c>
      <c r="B614">
        <v>0.56631830812871498</v>
      </c>
    </row>
    <row r="615" spans="1:2" x14ac:dyDescent="0.55000000000000004">
      <c r="A615">
        <f t="shared" si="10"/>
        <v>38.700000000001687</v>
      </c>
      <c r="B615">
        <v>0.56255540967281903</v>
      </c>
    </row>
    <row r="616" spans="1:2" x14ac:dyDescent="0.55000000000000004">
      <c r="A616">
        <f t="shared" si="10"/>
        <v>38.600000000001685</v>
      </c>
      <c r="B616">
        <v>0.55881751377168998</v>
      </c>
    </row>
    <row r="617" spans="1:2" x14ac:dyDescent="0.55000000000000004">
      <c r="A617">
        <f t="shared" si="10"/>
        <v>38.500000000001684</v>
      </c>
      <c r="B617">
        <v>0.55510445429679001</v>
      </c>
    </row>
    <row r="618" spans="1:2" x14ac:dyDescent="0.55000000000000004">
      <c r="A618">
        <f t="shared" si="10"/>
        <v>38.400000000001683</v>
      </c>
      <c r="B618">
        <v>0.55141606622252604</v>
      </c>
    </row>
    <row r="619" spans="1:2" x14ac:dyDescent="0.55000000000000004">
      <c r="A619">
        <f t="shared" si="10"/>
        <v>38.300000000001681</v>
      </c>
      <c r="B619">
        <v>0.54775218561928696</v>
      </c>
    </row>
    <row r="620" spans="1:2" x14ac:dyDescent="0.55000000000000004">
      <c r="A620">
        <f t="shared" si="10"/>
        <v>38.20000000000168</v>
      </c>
      <c r="B620">
        <v>0.54411264964871098</v>
      </c>
    </row>
    <row r="621" spans="1:2" x14ac:dyDescent="0.55000000000000004">
      <c r="A621">
        <f t="shared" si="10"/>
        <v>38.100000000001678</v>
      </c>
      <c r="B621">
        <v>0.54049729655176404</v>
      </c>
    </row>
    <row r="622" spans="1:2" x14ac:dyDescent="0.55000000000000004">
      <c r="A622">
        <f t="shared" si="10"/>
        <v>38.000000000001677</v>
      </c>
      <c r="B622">
        <v>0.53690596564553705</v>
      </c>
    </row>
    <row r="623" spans="1:2" x14ac:dyDescent="0.55000000000000004">
      <c r="A623">
        <f t="shared" si="10"/>
        <v>37.900000000001675</v>
      </c>
      <c r="B623">
        <v>0.53333849731534699</v>
      </c>
    </row>
    <row r="624" spans="1:2" x14ac:dyDescent="0.55000000000000004">
      <c r="A624">
        <f t="shared" si="10"/>
        <v>37.800000000001674</v>
      </c>
      <c r="B624">
        <v>0.52979473300591096</v>
      </c>
    </row>
    <row r="625" spans="1:2" x14ac:dyDescent="0.55000000000000004">
      <c r="A625">
        <f t="shared" si="10"/>
        <v>37.700000000001673</v>
      </c>
      <c r="B625">
        <v>0.52627451521597801</v>
      </c>
    </row>
    <row r="626" spans="1:2" x14ac:dyDescent="0.55000000000000004">
      <c r="A626">
        <f t="shared" si="10"/>
        <v>37.600000000001671</v>
      </c>
      <c r="B626">
        <v>0.52277768749103004</v>
      </c>
    </row>
    <row r="627" spans="1:2" x14ac:dyDescent="0.55000000000000004">
      <c r="A627">
        <f t="shared" si="10"/>
        <v>37.50000000000167</v>
      </c>
      <c r="B627">
        <v>0.51930409441731895</v>
      </c>
    </row>
    <row r="628" spans="1:2" x14ac:dyDescent="0.55000000000000004">
      <c r="A628">
        <f t="shared" si="10"/>
        <v>37.400000000001668</v>
      </c>
      <c r="B628">
        <v>0.51585358161050798</v>
      </c>
    </row>
    <row r="629" spans="1:2" x14ac:dyDescent="0.55000000000000004">
      <c r="A629">
        <f t="shared" si="10"/>
        <v>37.300000000001667</v>
      </c>
      <c r="B629">
        <v>0.51242599571418002</v>
      </c>
    </row>
    <row r="630" spans="1:2" x14ac:dyDescent="0.55000000000000004">
      <c r="A630">
        <f t="shared" si="10"/>
        <v>37.200000000001666</v>
      </c>
      <c r="B630">
        <v>0.509021184390262</v>
      </c>
    </row>
    <row r="631" spans="1:2" x14ac:dyDescent="0.55000000000000004">
      <c r="A631">
        <f t="shared" si="10"/>
        <v>37.100000000001664</v>
      </c>
      <c r="B631">
        <v>0.50563899631503995</v>
      </c>
    </row>
    <row r="632" spans="1:2" x14ac:dyDescent="0.55000000000000004">
      <c r="A632">
        <f t="shared" si="10"/>
        <v>37.000000000001663</v>
      </c>
      <c r="B632">
        <v>0.50227928116649401</v>
      </c>
    </row>
    <row r="633" spans="1:2" x14ac:dyDescent="0.55000000000000004">
      <c r="A633">
        <f t="shared" si="10"/>
        <v>36.900000000001661</v>
      </c>
      <c r="B633">
        <v>0.49894188962422298</v>
      </c>
    </row>
    <row r="634" spans="1:2" x14ac:dyDescent="0.55000000000000004">
      <c r="A634">
        <f t="shared" si="10"/>
        <v>36.80000000000166</v>
      </c>
      <c r="B634">
        <v>0.495626673359647</v>
      </c>
    </row>
    <row r="635" spans="1:2" x14ac:dyDescent="0.55000000000000004">
      <c r="A635">
        <f t="shared" si="10"/>
        <v>36.700000000001658</v>
      </c>
      <c r="B635">
        <v>0.49233348502874402</v>
      </c>
    </row>
    <row r="636" spans="1:2" x14ac:dyDescent="0.55000000000000004">
      <c r="A636">
        <f t="shared" si="10"/>
        <v>36.600000000001657</v>
      </c>
      <c r="B636">
        <v>0.489062178267129</v>
      </c>
    </row>
    <row r="637" spans="1:2" x14ac:dyDescent="0.55000000000000004">
      <c r="A637">
        <f t="shared" si="10"/>
        <v>36.500000000001656</v>
      </c>
      <c r="B637">
        <v>0.48581260768286899</v>
      </c>
    </row>
    <row r="638" spans="1:2" x14ac:dyDescent="0.55000000000000004">
      <c r="A638">
        <f t="shared" si="10"/>
        <v>36.400000000001654</v>
      </c>
      <c r="B638">
        <v>0.48258462884936498</v>
      </c>
    </row>
    <row r="639" spans="1:2" x14ac:dyDescent="0.55000000000000004">
      <c r="A639">
        <f t="shared" si="10"/>
        <v>36.300000000001653</v>
      </c>
      <c r="B639">
        <v>0.47937809830240902</v>
      </c>
    </row>
    <row r="640" spans="1:2" x14ac:dyDescent="0.55000000000000004">
      <c r="A640">
        <f t="shared" si="10"/>
        <v>36.200000000001651</v>
      </c>
      <c r="B640">
        <v>0.47619287352591799</v>
      </c>
    </row>
    <row r="641" spans="1:2" x14ac:dyDescent="0.55000000000000004">
      <c r="A641">
        <f t="shared" si="10"/>
        <v>36.10000000000165</v>
      </c>
      <c r="B641">
        <v>0.47302881295606503</v>
      </c>
    </row>
    <row r="642" spans="1:2" x14ac:dyDescent="0.55000000000000004">
      <c r="A642">
        <f t="shared" si="10"/>
        <v>36.000000000001648</v>
      </c>
      <c r="B642">
        <v>0.46988577596798498</v>
      </c>
    </row>
    <row r="643" spans="1:2" x14ac:dyDescent="0.55000000000000004">
      <c r="A643">
        <f t="shared" si="10"/>
        <v>35.900000000001647</v>
      </c>
      <c r="B643">
        <v>0.46676362286869399</v>
      </c>
    </row>
    <row r="644" spans="1:2" x14ac:dyDescent="0.55000000000000004">
      <c r="A644">
        <f t="shared" si="10"/>
        <v>35.800000000001646</v>
      </c>
      <c r="B644">
        <v>0.46366221489600801</v>
      </c>
    </row>
    <row r="645" spans="1:2" x14ac:dyDescent="0.55000000000000004">
      <c r="A645">
        <f t="shared" si="10"/>
        <v>35.700000000001644</v>
      </c>
      <c r="B645">
        <v>0.460581414209493</v>
      </c>
    </row>
    <row r="646" spans="1:2" x14ac:dyDescent="0.55000000000000004">
      <c r="A646">
        <f t="shared" si="10"/>
        <v>35.600000000001643</v>
      </c>
      <c r="B646">
        <v>0.457521083883978</v>
      </c>
    </row>
    <row r="647" spans="1:2" x14ac:dyDescent="0.55000000000000004">
      <c r="A647">
        <f t="shared" si="10"/>
        <v>35.500000000001641</v>
      </c>
      <c r="B647">
        <v>0.454481087903641</v>
      </c>
    </row>
    <row r="648" spans="1:2" x14ac:dyDescent="0.55000000000000004">
      <c r="A648">
        <f t="shared" si="10"/>
        <v>35.40000000000164</v>
      </c>
      <c r="B648">
        <v>0.451461291157566</v>
      </c>
    </row>
    <row r="649" spans="1:2" x14ac:dyDescent="0.55000000000000004">
      <c r="A649">
        <f t="shared" si="10"/>
        <v>35.300000000001639</v>
      </c>
      <c r="B649">
        <v>0.448461559432</v>
      </c>
    </row>
    <row r="650" spans="1:2" x14ac:dyDescent="0.55000000000000004">
      <c r="A650">
        <f t="shared" si="10"/>
        <v>35.200000000001637</v>
      </c>
      <c r="B650">
        <v>0.44548175940562001</v>
      </c>
    </row>
    <row r="651" spans="1:2" x14ac:dyDescent="0.55000000000000004">
      <c r="A651">
        <f t="shared" si="10"/>
        <v>35.100000000001636</v>
      </c>
      <c r="B651">
        <v>0.44252175864271798</v>
      </c>
    </row>
    <row r="652" spans="1:2" x14ac:dyDescent="0.55000000000000004">
      <c r="A652">
        <f t="shared" si="10"/>
        <v>35.000000000001634</v>
      </c>
      <c r="B652">
        <v>0.43958142558496399</v>
      </c>
    </row>
    <row r="653" spans="1:2" x14ac:dyDescent="0.55000000000000004">
      <c r="A653">
        <f t="shared" si="10"/>
        <v>34.900000000001633</v>
      </c>
      <c r="B653">
        <v>0.43666062955241702</v>
      </c>
    </row>
    <row r="654" spans="1:2" x14ac:dyDescent="0.55000000000000004">
      <c r="A654">
        <f t="shared" si="10"/>
        <v>34.800000000001631</v>
      </c>
      <c r="B654">
        <v>0.433759240729995</v>
      </c>
    </row>
    <row r="655" spans="1:2" x14ac:dyDescent="0.55000000000000004">
      <c r="A655">
        <f t="shared" si="10"/>
        <v>34.70000000000163</v>
      </c>
      <c r="B655">
        <v>0.43087713016822898</v>
      </c>
    </row>
    <row r="656" spans="1:2" x14ac:dyDescent="0.55000000000000004">
      <c r="A656">
        <f t="shared" si="10"/>
        <v>34.600000000001629</v>
      </c>
      <c r="B656">
        <v>0.42801416977215601</v>
      </c>
    </row>
    <row r="657" spans="1:2" x14ac:dyDescent="0.55000000000000004">
      <c r="A657">
        <f t="shared" si="10"/>
        <v>34.500000000001627</v>
      </c>
      <c r="B657">
        <v>0.42517023229897</v>
      </c>
    </row>
    <row r="658" spans="1:2" x14ac:dyDescent="0.55000000000000004">
      <c r="A658">
        <f t="shared" si="10"/>
        <v>34.400000000001626</v>
      </c>
      <c r="B658">
        <v>0.42234519134964799</v>
      </c>
    </row>
    <row r="659" spans="1:2" x14ac:dyDescent="0.55000000000000004">
      <c r="A659">
        <f t="shared" si="10"/>
        <v>34.300000000001624</v>
      </c>
      <c r="B659">
        <v>0.41953892136737703</v>
      </c>
    </row>
    <row r="660" spans="1:2" x14ac:dyDescent="0.55000000000000004">
      <c r="A660">
        <f t="shared" si="10"/>
        <v>34.200000000001623</v>
      </c>
      <c r="B660">
        <v>0.416751297628768</v>
      </c>
    </row>
    <row r="661" spans="1:2" x14ac:dyDescent="0.55000000000000004">
      <c r="A661">
        <f t="shared" si="10"/>
        <v>34.100000000001621</v>
      </c>
      <c r="B661">
        <v>0.41398219623863702</v>
      </c>
    </row>
    <row r="662" spans="1:2" x14ac:dyDescent="0.55000000000000004">
      <c r="A662">
        <f t="shared" si="10"/>
        <v>34.00000000000162</v>
      </c>
      <c r="B662">
        <v>0.41123149412512799</v>
      </c>
    </row>
    <row r="663" spans="1:2" x14ac:dyDescent="0.55000000000000004">
      <c r="A663">
        <f t="shared" si="10"/>
        <v>33.900000000001619</v>
      </c>
      <c r="B663">
        <v>0.40849906903397298</v>
      </c>
    </row>
    <row r="664" spans="1:2" x14ac:dyDescent="0.55000000000000004">
      <c r="A664">
        <f t="shared" si="10"/>
        <v>33.800000000001617</v>
      </c>
      <c r="B664">
        <v>0.40578479952521601</v>
      </c>
    </row>
    <row r="665" spans="1:2" x14ac:dyDescent="0.55000000000000004">
      <c r="A665">
        <f t="shared" si="10"/>
        <v>33.700000000001616</v>
      </c>
      <c r="B665">
        <v>0.40308856496263301</v>
      </c>
    </row>
    <row r="666" spans="1:2" x14ac:dyDescent="0.55000000000000004">
      <c r="A666">
        <f t="shared" si="10"/>
        <v>33.600000000001614</v>
      </c>
      <c r="B666">
        <v>0.40041024551432602</v>
      </c>
    </row>
    <row r="667" spans="1:2" x14ac:dyDescent="0.55000000000000004">
      <c r="A667">
        <f t="shared" si="10"/>
        <v>33.500000000001613</v>
      </c>
      <c r="B667">
        <v>0.39774972214270399</v>
      </c>
    </row>
    <row r="668" spans="1:2" x14ac:dyDescent="0.55000000000000004">
      <c r="A668">
        <f t="shared" si="10"/>
        <v>33.400000000001612</v>
      </c>
      <c r="B668">
        <v>0.39510687660191202</v>
      </c>
    </row>
    <row r="669" spans="1:2" x14ac:dyDescent="0.55000000000000004">
      <c r="A669">
        <f t="shared" si="10"/>
        <v>33.30000000000161</v>
      </c>
      <c r="B669">
        <v>0.39248159143127498</v>
      </c>
    </row>
    <row r="670" spans="1:2" x14ac:dyDescent="0.55000000000000004">
      <c r="A670">
        <f t="shared" si="10"/>
        <v>33.200000000001609</v>
      </c>
      <c r="B670">
        <v>0.389873749952726</v>
      </c>
    </row>
    <row r="671" spans="1:2" x14ac:dyDescent="0.55000000000000004">
      <c r="A671">
        <f t="shared" si="10"/>
        <v>33.100000000001607</v>
      </c>
      <c r="B671">
        <v>0.38728323626034</v>
      </c>
    </row>
    <row r="672" spans="1:2" x14ac:dyDescent="0.55000000000000004">
      <c r="A672">
        <f t="shared" si="10"/>
        <v>33.000000000001606</v>
      </c>
      <c r="B672">
        <v>0.38470993521809599</v>
      </c>
    </row>
    <row r="673" spans="1:2" x14ac:dyDescent="0.55000000000000004">
      <c r="A673">
        <f t="shared" si="10"/>
        <v>32.900000000001604</v>
      </c>
      <c r="B673">
        <v>0.38215373246107298</v>
      </c>
    </row>
    <row r="674" spans="1:2" x14ac:dyDescent="0.55000000000000004">
      <c r="A674">
        <f t="shared" si="10"/>
        <v>32.800000000001603</v>
      </c>
      <c r="B674">
        <v>0.379614514375478</v>
      </c>
    </row>
    <row r="675" spans="1:2" x14ac:dyDescent="0.55000000000000004">
      <c r="A675">
        <f t="shared" si="10"/>
        <v>32.700000000001602</v>
      </c>
      <c r="B675">
        <v>0.37709216810919299</v>
      </c>
    </row>
    <row r="676" spans="1:2" x14ac:dyDescent="0.55000000000000004">
      <c r="A676">
        <f t="shared" ref="A676:A739" si="11">A675-0.1</f>
        <v>32.6000000000016</v>
      </c>
      <c r="B676">
        <v>0.37458658155728097</v>
      </c>
    </row>
    <row r="677" spans="1:2" x14ac:dyDescent="0.55000000000000004">
      <c r="A677">
        <f t="shared" si="11"/>
        <v>32.500000000001599</v>
      </c>
      <c r="B677">
        <v>0.372097643359527</v>
      </c>
    </row>
    <row r="678" spans="1:2" x14ac:dyDescent="0.55000000000000004">
      <c r="A678">
        <f t="shared" si="11"/>
        <v>32.400000000001597</v>
      </c>
      <c r="B678">
        <v>0.36962524289537202</v>
      </c>
    </row>
    <row r="679" spans="1:2" x14ac:dyDescent="0.55000000000000004">
      <c r="A679">
        <f t="shared" si="11"/>
        <v>32.300000000001596</v>
      </c>
      <c r="B679">
        <v>0.36716927028037599</v>
      </c>
    </row>
    <row r="680" spans="1:2" x14ac:dyDescent="0.55000000000000004">
      <c r="A680">
        <f t="shared" si="11"/>
        <v>32.200000000001594</v>
      </c>
      <c r="B680">
        <v>0.36472961636014301</v>
      </c>
    </row>
    <row r="681" spans="1:2" x14ac:dyDescent="0.55000000000000004">
      <c r="A681">
        <f t="shared" si="11"/>
        <v>32.100000000001593</v>
      </c>
      <c r="B681">
        <v>0.362306172706857</v>
      </c>
    </row>
    <row r="682" spans="1:2" x14ac:dyDescent="0.55000000000000004">
      <c r="A682">
        <f t="shared" si="11"/>
        <v>32.000000000001592</v>
      </c>
      <c r="B682">
        <v>0.35989883160855601</v>
      </c>
    </row>
    <row r="683" spans="1:2" x14ac:dyDescent="0.55000000000000004">
      <c r="A683">
        <f t="shared" si="11"/>
        <v>31.90000000000159</v>
      </c>
      <c r="B683">
        <v>0.35750748607281602</v>
      </c>
    </row>
    <row r="684" spans="1:2" x14ac:dyDescent="0.55000000000000004">
      <c r="A684">
        <f t="shared" si="11"/>
        <v>31.800000000001589</v>
      </c>
      <c r="B684">
        <v>0.355132029818296</v>
      </c>
    </row>
    <row r="685" spans="1:2" x14ac:dyDescent="0.55000000000000004">
      <c r="A685">
        <f t="shared" si="11"/>
        <v>31.700000000001587</v>
      </c>
      <c r="B685">
        <v>0.35277235726717898</v>
      </c>
    </row>
    <row r="686" spans="1:2" x14ac:dyDescent="0.55000000000000004">
      <c r="A686">
        <f t="shared" si="11"/>
        <v>31.600000000001586</v>
      </c>
      <c r="B686">
        <v>0.35042836354587198</v>
      </c>
    </row>
    <row r="687" spans="1:2" x14ac:dyDescent="0.55000000000000004">
      <c r="A687">
        <f t="shared" si="11"/>
        <v>31.500000000001585</v>
      </c>
      <c r="B687">
        <v>0.34809994447644799</v>
      </c>
    </row>
    <row r="688" spans="1:2" x14ac:dyDescent="0.55000000000000004">
      <c r="A688">
        <f t="shared" si="11"/>
        <v>31.400000000001583</v>
      </c>
      <c r="B688">
        <v>0.34578699657279999</v>
      </c>
    </row>
    <row r="689" spans="1:2" x14ac:dyDescent="0.55000000000000004">
      <c r="A689">
        <f t="shared" si="11"/>
        <v>31.300000000001582</v>
      </c>
      <c r="B689">
        <v>0.34348941703677199</v>
      </c>
    </row>
    <row r="690" spans="1:2" x14ac:dyDescent="0.55000000000000004">
      <c r="A690">
        <f t="shared" si="11"/>
        <v>31.20000000000158</v>
      </c>
      <c r="B690">
        <v>0.34120710375361102</v>
      </c>
    </row>
    <row r="691" spans="1:2" x14ac:dyDescent="0.55000000000000004">
      <c r="A691">
        <f t="shared" si="11"/>
        <v>31.100000000001579</v>
      </c>
      <c r="B691">
        <v>0.33893995528731502</v>
      </c>
    </row>
    <row r="692" spans="1:2" x14ac:dyDescent="0.55000000000000004">
      <c r="A692">
        <f t="shared" si="11"/>
        <v>31.000000000001577</v>
      </c>
      <c r="B692">
        <v>0.33668787087406998</v>
      </c>
    </row>
    <row r="693" spans="1:2" x14ac:dyDescent="0.55000000000000004">
      <c r="A693">
        <f t="shared" si="11"/>
        <v>30.900000000001576</v>
      </c>
      <c r="B693">
        <v>0.33445075042199301</v>
      </c>
    </row>
    <row r="694" spans="1:2" x14ac:dyDescent="0.55000000000000004">
      <c r="A694">
        <f t="shared" si="11"/>
        <v>30.800000000001575</v>
      </c>
      <c r="B694">
        <v>0.33222849450253</v>
      </c>
    </row>
    <row r="695" spans="1:2" x14ac:dyDescent="0.55000000000000004">
      <c r="A695">
        <f t="shared" si="11"/>
        <v>30.700000000001573</v>
      </c>
      <c r="B695">
        <v>0.33002100434951498</v>
      </c>
    </row>
    <row r="696" spans="1:2" x14ac:dyDescent="0.55000000000000004">
      <c r="A696">
        <f t="shared" si="11"/>
        <v>30.600000000001572</v>
      </c>
      <c r="B696">
        <v>0.32782818185046297</v>
      </c>
    </row>
    <row r="697" spans="1:2" x14ac:dyDescent="0.55000000000000004">
      <c r="A697">
        <f t="shared" si="11"/>
        <v>30.50000000000157</v>
      </c>
      <c r="B697">
        <v>0.32564992954660199</v>
      </c>
    </row>
    <row r="698" spans="1:2" x14ac:dyDescent="0.55000000000000004">
      <c r="A698">
        <f t="shared" si="11"/>
        <v>30.400000000001569</v>
      </c>
      <c r="B698">
        <v>0.32348615062642799</v>
      </c>
    </row>
    <row r="699" spans="1:2" x14ac:dyDescent="0.55000000000000004">
      <c r="A699">
        <f t="shared" si="11"/>
        <v>30.300000000001567</v>
      </c>
      <c r="B699">
        <v>0.32133674892257902</v>
      </c>
    </row>
    <row r="700" spans="1:2" x14ac:dyDescent="0.55000000000000004">
      <c r="A700">
        <f t="shared" si="11"/>
        <v>30.200000000001566</v>
      </c>
      <c r="B700">
        <v>0.31920162890352299</v>
      </c>
    </row>
    <row r="701" spans="1:2" x14ac:dyDescent="0.55000000000000004">
      <c r="A701">
        <f t="shared" si="11"/>
        <v>30.100000000001565</v>
      </c>
      <c r="B701">
        <v>0.31708069567713898</v>
      </c>
    </row>
    <row r="702" spans="1:2" x14ac:dyDescent="0.55000000000000004">
      <c r="A702" s="2">
        <f t="shared" si="11"/>
        <v>30.000000000001563</v>
      </c>
      <c r="B702">
        <v>0.31497385497801</v>
      </c>
    </row>
    <row r="703" spans="1:2" x14ac:dyDescent="0.55000000000000004">
      <c r="A703">
        <f t="shared" si="11"/>
        <v>29.900000000001562</v>
      </c>
      <c r="B703">
        <v>0.31288101316947498</v>
      </c>
    </row>
    <row r="704" spans="1:2" x14ac:dyDescent="0.55000000000000004">
      <c r="A704">
        <f t="shared" si="11"/>
        <v>29.80000000000156</v>
      </c>
      <c r="B704">
        <v>0.31080207723353098</v>
      </c>
    </row>
    <row r="705" spans="1:2" x14ac:dyDescent="0.55000000000000004">
      <c r="A705">
        <f t="shared" si="11"/>
        <v>29.700000000001559</v>
      </c>
      <c r="B705">
        <v>0.30873695477563901</v>
      </c>
    </row>
    <row r="706" spans="1:2" x14ac:dyDescent="0.55000000000000004">
      <c r="A706">
        <f t="shared" si="11"/>
        <v>29.600000000001558</v>
      </c>
      <c r="B706">
        <v>0.30668555401146402</v>
      </c>
    </row>
    <row r="707" spans="1:2" x14ac:dyDescent="0.55000000000000004">
      <c r="A707">
        <f t="shared" si="11"/>
        <v>29.500000000001556</v>
      </c>
      <c r="B707">
        <v>0.30464778376534601</v>
      </c>
    </row>
    <row r="708" spans="1:2" x14ac:dyDescent="0.55000000000000004">
      <c r="A708">
        <f t="shared" si="11"/>
        <v>29.400000000001555</v>
      </c>
      <c r="B708">
        <v>0.30262355347178899</v>
      </c>
    </row>
    <row r="709" spans="1:2" x14ac:dyDescent="0.55000000000000004">
      <c r="A709">
        <f t="shared" si="11"/>
        <v>29.300000000001553</v>
      </c>
      <c r="B709">
        <v>0.30061277316425</v>
      </c>
    </row>
    <row r="710" spans="1:2" x14ac:dyDescent="0.55000000000000004">
      <c r="A710">
        <f t="shared" si="11"/>
        <v>29.200000000001552</v>
      </c>
      <c r="B710">
        <v>0.29861535347320101</v>
      </c>
    </row>
    <row r="711" spans="1:2" x14ac:dyDescent="0.55000000000000004">
      <c r="A711">
        <f t="shared" si="11"/>
        <v>29.10000000000155</v>
      </c>
      <c r="B711">
        <v>0.29663120562464002</v>
      </c>
    </row>
    <row r="712" spans="1:2" x14ac:dyDescent="0.55000000000000004">
      <c r="A712">
        <f t="shared" si="11"/>
        <v>29.000000000001549</v>
      </c>
      <c r="B712">
        <v>0.29466024143438801</v>
      </c>
    </row>
    <row r="713" spans="1:2" x14ac:dyDescent="0.55000000000000004">
      <c r="A713">
        <f t="shared" si="11"/>
        <v>28.900000000001548</v>
      </c>
      <c r="B713">
        <v>0.29270237330339899</v>
      </c>
    </row>
    <row r="714" spans="1:2" x14ac:dyDescent="0.55000000000000004">
      <c r="A714">
        <f t="shared" si="11"/>
        <v>28.800000000001546</v>
      </c>
      <c r="B714">
        <v>0.29075751421432899</v>
      </c>
    </row>
    <row r="715" spans="1:2" x14ac:dyDescent="0.55000000000000004">
      <c r="A715">
        <f t="shared" si="11"/>
        <v>28.700000000001545</v>
      </c>
      <c r="B715">
        <v>0.28882557773012701</v>
      </c>
    </row>
    <row r="716" spans="1:2" x14ac:dyDescent="0.55000000000000004">
      <c r="A716">
        <f t="shared" si="11"/>
        <v>28.600000000001543</v>
      </c>
      <c r="B716">
        <v>0.28690647798575503</v>
      </c>
    </row>
    <row r="717" spans="1:2" x14ac:dyDescent="0.55000000000000004">
      <c r="A717">
        <f t="shared" si="11"/>
        <v>28.500000000001542</v>
      </c>
      <c r="B717">
        <v>0.28500012968745098</v>
      </c>
    </row>
    <row r="718" spans="1:2" x14ac:dyDescent="0.55000000000000004">
      <c r="A718">
        <f t="shared" si="11"/>
        <v>28.40000000000154</v>
      </c>
      <c r="B718">
        <v>0.283106448108144</v>
      </c>
    </row>
    <row r="719" spans="1:2" x14ac:dyDescent="0.55000000000000004">
      <c r="A719">
        <f t="shared" si="11"/>
        <v>28.300000000001539</v>
      </c>
      <c r="B719">
        <v>0.28122534908443703</v>
      </c>
    </row>
    <row r="720" spans="1:2" x14ac:dyDescent="0.55000000000000004">
      <c r="A720">
        <f t="shared" si="11"/>
        <v>28.200000000001538</v>
      </c>
      <c r="B720">
        <v>0.27935674901183699</v>
      </c>
    </row>
    <row r="721" spans="1:2" x14ac:dyDescent="0.55000000000000004">
      <c r="A721">
        <f t="shared" si="11"/>
        <v>28.100000000001536</v>
      </c>
      <c r="B721">
        <v>0.27750056484062202</v>
      </c>
    </row>
    <row r="722" spans="1:2" x14ac:dyDescent="0.55000000000000004">
      <c r="A722">
        <f t="shared" si="11"/>
        <v>28.000000000001535</v>
      </c>
      <c r="B722">
        <v>0.27565671407252601</v>
      </c>
    </row>
    <row r="723" spans="1:2" x14ac:dyDescent="0.55000000000000004">
      <c r="A723">
        <f t="shared" si="11"/>
        <v>27.900000000001533</v>
      </c>
      <c r="B723">
        <v>0.273825114761032</v>
      </c>
    </row>
    <row r="724" spans="1:2" x14ac:dyDescent="0.55000000000000004">
      <c r="A724">
        <f t="shared" si="11"/>
        <v>27.800000000001532</v>
      </c>
      <c r="B724">
        <v>0.27200568549800702</v>
      </c>
    </row>
    <row r="725" spans="1:2" x14ac:dyDescent="0.55000000000000004">
      <c r="A725">
        <f t="shared" si="11"/>
        <v>27.700000000001531</v>
      </c>
      <c r="B725">
        <v>0.27019834542270799</v>
      </c>
    </row>
    <row r="726" spans="1:2" x14ac:dyDescent="0.55000000000000004">
      <c r="A726">
        <f t="shared" si="11"/>
        <v>27.600000000001529</v>
      </c>
      <c r="B726">
        <v>0.26840301420617901</v>
      </c>
    </row>
    <row r="727" spans="1:2" x14ac:dyDescent="0.55000000000000004">
      <c r="A727">
        <f t="shared" si="11"/>
        <v>27.500000000001528</v>
      </c>
      <c r="B727">
        <v>0.266619612057656</v>
      </c>
    </row>
    <row r="728" spans="1:2" x14ac:dyDescent="0.55000000000000004">
      <c r="A728">
        <f t="shared" si="11"/>
        <v>27.400000000001526</v>
      </c>
      <c r="B728">
        <v>0.26484805971290898</v>
      </c>
    </row>
    <row r="729" spans="1:2" x14ac:dyDescent="0.55000000000000004">
      <c r="A729">
        <f t="shared" si="11"/>
        <v>27.300000000001525</v>
      </c>
      <c r="B729">
        <v>0.26308827843662402</v>
      </c>
    </row>
    <row r="730" spans="1:2" x14ac:dyDescent="0.55000000000000004">
      <c r="A730">
        <f t="shared" si="11"/>
        <v>27.200000000001523</v>
      </c>
      <c r="B730">
        <v>0.26134019001636699</v>
      </c>
    </row>
    <row r="731" spans="1:2" x14ac:dyDescent="0.55000000000000004">
      <c r="A731">
        <f t="shared" si="11"/>
        <v>27.100000000001522</v>
      </c>
      <c r="B731">
        <v>0.25960371675796801</v>
      </c>
    </row>
    <row r="732" spans="1:2" x14ac:dyDescent="0.55000000000000004">
      <c r="A732">
        <f t="shared" si="11"/>
        <v>27.000000000001521</v>
      </c>
      <c r="B732">
        <v>0.257878781486228</v>
      </c>
    </row>
    <row r="733" spans="1:2" x14ac:dyDescent="0.55000000000000004">
      <c r="A733">
        <f t="shared" si="11"/>
        <v>26.900000000001519</v>
      </c>
      <c r="B733">
        <v>0.25616530753593902</v>
      </c>
    </row>
    <row r="734" spans="1:2" x14ac:dyDescent="0.55000000000000004">
      <c r="A734">
        <f t="shared" si="11"/>
        <v>26.800000000001518</v>
      </c>
      <c r="B734">
        <v>0.25446321875203398</v>
      </c>
    </row>
    <row r="735" spans="1:2" x14ac:dyDescent="0.55000000000000004">
      <c r="A735">
        <f t="shared" si="11"/>
        <v>26.700000000001516</v>
      </c>
      <c r="B735">
        <v>0.25277243948672001</v>
      </c>
    </row>
    <row r="736" spans="1:2" x14ac:dyDescent="0.55000000000000004">
      <c r="A736">
        <f t="shared" si="11"/>
        <v>26.600000000001515</v>
      </c>
      <c r="B736">
        <v>0.25109289459373801</v>
      </c>
    </row>
    <row r="737" spans="1:2" x14ac:dyDescent="0.55000000000000004">
      <c r="A737">
        <f t="shared" si="11"/>
        <v>26.500000000001513</v>
      </c>
      <c r="B737">
        <v>0.249424509426318</v>
      </c>
    </row>
    <row r="738" spans="1:2" x14ac:dyDescent="0.55000000000000004">
      <c r="A738">
        <f t="shared" si="11"/>
        <v>26.400000000001512</v>
      </c>
      <c r="B738">
        <v>0.247767209833227</v>
      </c>
    </row>
    <row r="739" spans="1:2" x14ac:dyDescent="0.55000000000000004">
      <c r="A739">
        <f t="shared" si="11"/>
        <v>26.300000000001511</v>
      </c>
      <c r="B739">
        <v>0.24612092215720599</v>
      </c>
    </row>
    <row r="740" spans="1:2" x14ac:dyDescent="0.55000000000000004">
      <c r="A740">
        <f t="shared" ref="A740:A803" si="12">A739-0.1</f>
        <v>26.200000000001509</v>
      </c>
      <c r="B740">
        <v>0.244485573229827</v>
      </c>
    </row>
    <row r="741" spans="1:2" x14ac:dyDescent="0.55000000000000004">
      <c r="A741">
        <f t="shared" si="12"/>
        <v>26.100000000001508</v>
      </c>
      <c r="B741">
        <v>0.24286109036780901</v>
      </c>
    </row>
    <row r="742" spans="1:2" x14ac:dyDescent="0.55000000000000004">
      <c r="A742">
        <f t="shared" si="12"/>
        <v>26.000000000001506</v>
      </c>
      <c r="B742">
        <v>0.24124740137171</v>
      </c>
    </row>
    <row r="743" spans="1:2" x14ac:dyDescent="0.55000000000000004">
      <c r="A743">
        <f t="shared" si="12"/>
        <v>25.900000000001505</v>
      </c>
      <c r="B743">
        <v>0.23964443452224099</v>
      </c>
    </row>
    <row r="744" spans="1:2" x14ac:dyDescent="0.55000000000000004">
      <c r="A744">
        <f t="shared" si="12"/>
        <v>25.800000000001504</v>
      </c>
      <c r="B744">
        <v>0.23805211857695099</v>
      </c>
    </row>
    <row r="745" spans="1:2" x14ac:dyDescent="0.55000000000000004">
      <c r="A745">
        <f t="shared" si="12"/>
        <v>25.700000000001502</v>
      </c>
      <c r="B745">
        <v>0.23647038276337101</v>
      </c>
    </row>
    <row r="746" spans="1:2" x14ac:dyDescent="0.55000000000000004">
      <c r="A746">
        <f t="shared" si="12"/>
        <v>25.600000000001501</v>
      </c>
      <c r="B746">
        <v>0.234899156784527</v>
      </c>
    </row>
    <row r="747" spans="1:2" x14ac:dyDescent="0.55000000000000004">
      <c r="A747">
        <f t="shared" si="12"/>
        <v>25.500000000001499</v>
      </c>
      <c r="B747">
        <v>0.23333837080612799</v>
      </c>
    </row>
    <row r="748" spans="1:2" x14ac:dyDescent="0.55000000000000004">
      <c r="A748">
        <f t="shared" si="12"/>
        <v>25.400000000001498</v>
      </c>
      <c r="B748">
        <v>0.23178795546084599</v>
      </c>
    </row>
    <row r="749" spans="1:2" x14ac:dyDescent="0.55000000000000004">
      <c r="A749">
        <f t="shared" si="12"/>
        <v>25.300000000001496</v>
      </c>
      <c r="B749">
        <v>0.23024784184087099</v>
      </c>
    </row>
    <row r="750" spans="1:2" x14ac:dyDescent="0.55000000000000004">
      <c r="A750">
        <f t="shared" si="12"/>
        <v>25.200000000001495</v>
      </c>
      <c r="B750">
        <v>0.22871796149548099</v>
      </c>
    </row>
    <row r="751" spans="1:2" x14ac:dyDescent="0.55000000000000004">
      <c r="A751">
        <f t="shared" si="12"/>
        <v>25.100000000001494</v>
      </c>
      <c r="B751">
        <v>0.227198246431984</v>
      </c>
    </row>
    <row r="752" spans="1:2" x14ac:dyDescent="0.55000000000000004">
      <c r="A752">
        <f t="shared" si="12"/>
        <v>25.000000000001492</v>
      </c>
      <c r="B752">
        <v>0.225688629103974</v>
      </c>
    </row>
    <row r="753" spans="1:2" x14ac:dyDescent="0.55000000000000004">
      <c r="A753">
        <f t="shared" si="12"/>
        <v>24.900000000001491</v>
      </c>
      <c r="B753">
        <v>0.22418904241960499</v>
      </c>
    </row>
    <row r="754" spans="1:2" x14ac:dyDescent="0.55000000000000004">
      <c r="A754">
        <f t="shared" si="12"/>
        <v>24.800000000001489</v>
      </c>
      <c r="B754">
        <v>0.22269941972993301</v>
      </c>
    </row>
    <row r="755" spans="1:2" x14ac:dyDescent="0.55000000000000004">
      <c r="A755">
        <f t="shared" si="12"/>
        <v>24.700000000001488</v>
      </c>
      <c r="B755">
        <v>0.221219694828279</v>
      </c>
    </row>
    <row r="756" spans="1:2" x14ac:dyDescent="0.55000000000000004">
      <c r="A756">
        <f t="shared" si="12"/>
        <v>24.600000000001486</v>
      </c>
      <c r="B756">
        <v>0.21974980194989599</v>
      </c>
    </row>
    <row r="757" spans="1:2" x14ac:dyDescent="0.55000000000000004">
      <c r="A757">
        <f t="shared" si="12"/>
        <v>24.500000000001485</v>
      </c>
      <c r="B757">
        <v>0.218289675765485</v>
      </c>
    </row>
    <row r="758" spans="1:2" x14ac:dyDescent="0.55000000000000004">
      <c r="A758">
        <f t="shared" si="12"/>
        <v>24.400000000001484</v>
      </c>
      <c r="B758">
        <v>0.21683925137937099</v>
      </c>
    </row>
    <row r="759" spans="1:2" x14ac:dyDescent="0.55000000000000004">
      <c r="A759">
        <f t="shared" si="12"/>
        <v>24.300000000001482</v>
      </c>
      <c r="B759">
        <v>0.21539846433058399</v>
      </c>
    </row>
    <row r="760" spans="1:2" x14ac:dyDescent="0.55000000000000004">
      <c r="A760">
        <f t="shared" si="12"/>
        <v>24.200000000001481</v>
      </c>
      <c r="B760">
        <v>0.21396725058138399</v>
      </c>
    </row>
    <row r="761" spans="1:2" x14ac:dyDescent="0.55000000000000004">
      <c r="A761">
        <f t="shared" si="12"/>
        <v>24.100000000001479</v>
      </c>
      <c r="B761">
        <v>0.21254554652351901</v>
      </c>
    </row>
    <row r="762" spans="1:2" x14ac:dyDescent="0.55000000000000004">
      <c r="A762">
        <f t="shared" si="12"/>
        <v>24.000000000001478</v>
      </c>
      <c r="B762">
        <v>0.211133288969137</v>
      </c>
    </row>
    <row r="763" spans="1:2" x14ac:dyDescent="0.55000000000000004">
      <c r="A763">
        <f t="shared" si="12"/>
        <v>23.900000000001477</v>
      </c>
      <c r="B763">
        <v>0.20973041515115601</v>
      </c>
    </row>
    <row r="764" spans="1:2" x14ac:dyDescent="0.55000000000000004">
      <c r="A764">
        <f t="shared" si="12"/>
        <v>23.800000000001475</v>
      </c>
      <c r="B764">
        <v>0.20833686271965501</v>
      </c>
    </row>
    <row r="765" spans="1:2" x14ac:dyDescent="0.55000000000000004">
      <c r="A765">
        <f t="shared" si="12"/>
        <v>23.700000000001474</v>
      </c>
      <c r="B765">
        <v>0.20695256973866399</v>
      </c>
    </row>
    <row r="766" spans="1:2" x14ac:dyDescent="0.55000000000000004">
      <c r="A766">
        <f t="shared" si="12"/>
        <v>23.600000000001472</v>
      </c>
      <c r="B766">
        <v>0.20557747468289</v>
      </c>
    </row>
    <row r="767" spans="1:2" x14ac:dyDescent="0.55000000000000004">
      <c r="A767">
        <f t="shared" si="12"/>
        <v>23.500000000001471</v>
      </c>
      <c r="B767">
        <v>0.20421151643879701</v>
      </c>
    </row>
    <row r="768" spans="1:2" x14ac:dyDescent="0.55000000000000004">
      <c r="A768">
        <f t="shared" si="12"/>
        <v>23.400000000001469</v>
      </c>
      <c r="B768">
        <v>0.20285463429503101</v>
      </c>
    </row>
    <row r="769" spans="1:2" x14ac:dyDescent="0.55000000000000004">
      <c r="A769">
        <f t="shared" si="12"/>
        <v>23.300000000001468</v>
      </c>
      <c r="B769">
        <v>0.20150676794599701</v>
      </c>
    </row>
    <row r="770" spans="1:2" x14ac:dyDescent="0.55000000000000004">
      <c r="A770">
        <f t="shared" si="12"/>
        <v>23.200000000001467</v>
      </c>
      <c r="B770">
        <v>0.20016785748660601</v>
      </c>
    </row>
    <row r="771" spans="1:2" x14ac:dyDescent="0.55000000000000004">
      <c r="A771">
        <f t="shared" si="12"/>
        <v>23.100000000001465</v>
      </c>
      <c r="B771">
        <v>0.198837843410932</v>
      </c>
    </row>
    <row r="772" spans="1:2" x14ac:dyDescent="0.55000000000000004">
      <c r="A772">
        <f t="shared" si="12"/>
        <v>23.000000000001464</v>
      </c>
      <c r="B772">
        <v>0.19751666660327499</v>
      </c>
    </row>
    <row r="773" spans="1:2" x14ac:dyDescent="0.55000000000000004">
      <c r="A773">
        <f t="shared" si="12"/>
        <v>22.900000000001462</v>
      </c>
      <c r="B773">
        <v>0.196204268347621</v>
      </c>
    </row>
    <row r="774" spans="1:2" x14ac:dyDescent="0.55000000000000004">
      <c r="A774">
        <f t="shared" si="12"/>
        <v>22.800000000001461</v>
      </c>
      <c r="B774">
        <v>0.19490059031318899</v>
      </c>
    </row>
    <row r="775" spans="1:2" x14ac:dyDescent="0.55000000000000004">
      <c r="A775">
        <f t="shared" si="12"/>
        <v>22.700000000001459</v>
      </c>
      <c r="B775">
        <v>0.19360557456046301</v>
      </c>
    </row>
    <row r="776" spans="1:2" x14ac:dyDescent="0.55000000000000004">
      <c r="A776">
        <f t="shared" si="12"/>
        <v>22.600000000001458</v>
      </c>
      <c r="B776">
        <v>0.19231916353154899</v>
      </c>
    </row>
    <row r="777" spans="1:2" x14ac:dyDescent="0.55000000000000004">
      <c r="A777">
        <f t="shared" si="12"/>
        <v>22.500000000001457</v>
      </c>
      <c r="B777">
        <v>0.19104130005255299</v>
      </c>
    </row>
    <row r="778" spans="1:2" x14ac:dyDescent="0.55000000000000004">
      <c r="A778">
        <f t="shared" si="12"/>
        <v>22.400000000001455</v>
      </c>
      <c r="B778">
        <v>0.18977192732915299</v>
      </c>
    </row>
    <row r="779" spans="1:2" x14ac:dyDescent="0.55000000000000004">
      <c r="A779">
        <f t="shared" si="12"/>
        <v>22.300000000001454</v>
      </c>
      <c r="B779">
        <v>0.18851098894447099</v>
      </c>
    </row>
    <row r="780" spans="1:2" x14ac:dyDescent="0.55000000000000004">
      <c r="A780">
        <f t="shared" si="12"/>
        <v>22.200000000001452</v>
      </c>
      <c r="B780">
        <v>0.18725842885844399</v>
      </c>
    </row>
    <row r="781" spans="1:2" x14ac:dyDescent="0.55000000000000004">
      <c r="A781">
        <f t="shared" si="12"/>
        <v>22.100000000001451</v>
      </c>
      <c r="B781">
        <v>0.18601419139880701</v>
      </c>
    </row>
    <row r="782" spans="1:2" x14ac:dyDescent="0.55000000000000004">
      <c r="A782">
        <f t="shared" si="12"/>
        <v>22.00000000000145</v>
      </c>
      <c r="B782">
        <v>0.184778221267834</v>
      </c>
    </row>
    <row r="783" spans="1:2" x14ac:dyDescent="0.55000000000000004">
      <c r="A783">
        <f t="shared" si="12"/>
        <v>21.900000000001448</v>
      </c>
      <c r="B783">
        <v>0.18355046353150201</v>
      </c>
    </row>
    <row r="784" spans="1:2" x14ac:dyDescent="0.55000000000000004">
      <c r="A784">
        <f t="shared" si="12"/>
        <v>21.800000000001447</v>
      </c>
      <c r="B784">
        <v>0.182330863625184</v>
      </c>
    </row>
    <row r="785" spans="1:2" x14ac:dyDescent="0.55000000000000004">
      <c r="A785">
        <f t="shared" si="12"/>
        <v>21.700000000001445</v>
      </c>
      <c r="B785">
        <v>0.18111936734192099</v>
      </c>
    </row>
    <row r="786" spans="1:2" x14ac:dyDescent="0.55000000000000004">
      <c r="A786">
        <f t="shared" si="12"/>
        <v>21.600000000001444</v>
      </c>
      <c r="B786">
        <v>0.17991592083878799</v>
      </c>
    </row>
    <row r="787" spans="1:2" x14ac:dyDescent="0.55000000000000004">
      <c r="A787">
        <f t="shared" si="12"/>
        <v>21.500000000001442</v>
      </c>
      <c r="B787">
        <v>0.178720470628627</v>
      </c>
    </row>
    <row r="788" spans="1:2" x14ac:dyDescent="0.55000000000000004">
      <c r="A788">
        <f t="shared" si="12"/>
        <v>21.400000000001441</v>
      </c>
      <c r="B788">
        <v>0.177532963579111</v>
      </c>
    </row>
    <row r="789" spans="1:2" x14ac:dyDescent="0.55000000000000004">
      <c r="A789">
        <f t="shared" si="12"/>
        <v>21.30000000000144</v>
      </c>
      <c r="B789">
        <v>0.17635334691278601</v>
      </c>
    </row>
    <row r="790" spans="1:2" x14ac:dyDescent="0.55000000000000004">
      <c r="A790">
        <f t="shared" si="12"/>
        <v>21.200000000001438</v>
      </c>
      <c r="B790">
        <v>0.17518156820245101</v>
      </c>
    </row>
    <row r="791" spans="1:2" x14ac:dyDescent="0.55000000000000004">
      <c r="A791">
        <f t="shared" si="12"/>
        <v>21.100000000001437</v>
      </c>
      <c r="B791">
        <v>0.17401757536832199</v>
      </c>
    </row>
    <row r="792" spans="1:2" x14ac:dyDescent="0.55000000000000004">
      <c r="A792">
        <f t="shared" si="12"/>
        <v>21.000000000001435</v>
      </c>
      <c r="B792">
        <v>0.17286131667736901</v>
      </c>
    </row>
    <row r="793" spans="1:2" x14ac:dyDescent="0.55000000000000004">
      <c r="A793">
        <f t="shared" si="12"/>
        <v>20.900000000001434</v>
      </c>
      <c r="B793">
        <v>0.17171274074003101</v>
      </c>
    </row>
    <row r="794" spans="1:2" x14ac:dyDescent="0.55000000000000004">
      <c r="A794">
        <f t="shared" si="12"/>
        <v>20.800000000001432</v>
      </c>
      <c r="B794">
        <v>0.170571796508171</v>
      </c>
    </row>
    <row r="795" spans="1:2" x14ac:dyDescent="0.55000000000000004">
      <c r="A795">
        <f t="shared" si="12"/>
        <v>20.700000000001431</v>
      </c>
      <c r="B795">
        <v>0.16943843327306199</v>
      </c>
    </row>
    <row r="796" spans="1:2" x14ac:dyDescent="0.55000000000000004">
      <c r="A796">
        <f t="shared" si="12"/>
        <v>20.60000000000143</v>
      </c>
      <c r="B796">
        <v>0.16831260066356499</v>
      </c>
    </row>
    <row r="797" spans="1:2" x14ac:dyDescent="0.55000000000000004">
      <c r="A797">
        <f t="shared" si="12"/>
        <v>20.500000000001428</v>
      </c>
      <c r="B797">
        <v>0.167194248641655</v>
      </c>
    </row>
    <row r="798" spans="1:2" x14ac:dyDescent="0.55000000000000004">
      <c r="A798">
        <f t="shared" si="12"/>
        <v>20.400000000001427</v>
      </c>
      <c r="B798">
        <v>0.166083327501826</v>
      </c>
    </row>
    <row r="799" spans="1:2" x14ac:dyDescent="0.55000000000000004">
      <c r="A799">
        <f t="shared" si="12"/>
        <v>20.300000000001425</v>
      </c>
      <c r="B799">
        <v>0.16497978787027301</v>
      </c>
    </row>
    <row r="800" spans="1:2" x14ac:dyDescent="0.55000000000000004">
      <c r="A800">
        <f t="shared" si="12"/>
        <v>20.200000000001424</v>
      </c>
      <c r="B800">
        <v>0.16388358070232001</v>
      </c>
    </row>
    <row r="801" spans="1:2" x14ac:dyDescent="0.55000000000000004">
      <c r="A801">
        <f t="shared" si="12"/>
        <v>20.100000000001423</v>
      </c>
      <c r="B801">
        <v>0.16279465727571399</v>
      </c>
    </row>
    <row r="802" spans="1:2" x14ac:dyDescent="0.55000000000000004">
      <c r="A802">
        <f t="shared" si="12"/>
        <v>20.000000000001421</v>
      </c>
      <c r="B802">
        <v>0.161712969193161</v>
      </c>
    </row>
    <row r="803" spans="1:2" x14ac:dyDescent="0.55000000000000004">
      <c r="A803">
        <f t="shared" si="12"/>
        <v>19.90000000000142</v>
      </c>
      <c r="B803">
        <v>0.160638468381539</v>
      </c>
    </row>
    <row r="804" spans="1:2" x14ac:dyDescent="0.55000000000000004">
      <c r="A804">
        <f>A803-0.1</f>
        <v>19.800000000001418</v>
      </c>
      <c r="B804">
        <v>0.15957110708311201</v>
      </c>
    </row>
    <row r="805" spans="1:2" x14ac:dyDescent="0.55000000000000004">
      <c r="A805">
        <f>A804-0.1</f>
        <v>19.700000000001417</v>
      </c>
      <c r="B805">
        <v>0.15851083785988401</v>
      </c>
    </row>
    <row r="806" spans="1:2" x14ac:dyDescent="0.55000000000000004">
      <c r="A806">
        <f>A805-0.1</f>
        <v>19.600000000001415</v>
      </c>
      <c r="B806">
        <v>0.15745761358887</v>
      </c>
    </row>
    <row r="807" spans="1:2" x14ac:dyDescent="0.55000000000000004">
      <c r="A807">
        <f>A806-0.1</f>
        <v>19.500000000001414</v>
      </c>
      <c r="B807">
        <v>0.156411387461349</v>
      </c>
    </row>
    <row r="808" spans="1:2" x14ac:dyDescent="0.55000000000000004">
      <c r="A808">
        <f t="shared" ref="A808:A868" si="13">A807-0.1</f>
        <v>19.400000000001413</v>
      </c>
      <c r="B808">
        <v>0.15537211297467399</v>
      </c>
    </row>
    <row r="809" spans="1:2" x14ac:dyDescent="0.55000000000000004">
      <c r="A809">
        <f t="shared" si="13"/>
        <v>19.300000000001411</v>
      </c>
      <c r="B809">
        <v>0.154339743942283</v>
      </c>
    </row>
    <row r="810" spans="1:2" x14ac:dyDescent="0.55000000000000004">
      <c r="A810">
        <f t="shared" si="13"/>
        <v>19.20000000000141</v>
      </c>
      <c r="B810">
        <v>0.153314234479107</v>
      </c>
    </row>
    <row r="811" spans="1:2" x14ac:dyDescent="0.55000000000000004">
      <c r="A811">
        <f t="shared" si="13"/>
        <v>19.100000000001408</v>
      </c>
      <c r="B811">
        <v>0.15229553900655399</v>
      </c>
    </row>
    <row r="812" spans="1:2" x14ac:dyDescent="0.55000000000000004">
      <c r="A812">
        <f t="shared" si="13"/>
        <v>19.000000000001407</v>
      </c>
      <c r="B812">
        <v>0.15128361225120701</v>
      </c>
    </row>
    <row r="813" spans="1:2" x14ac:dyDescent="0.55000000000000004">
      <c r="A813">
        <f t="shared" si="13"/>
        <v>18.900000000001405</v>
      </c>
      <c r="B813">
        <v>0.15027840923532801</v>
      </c>
    </row>
    <row r="814" spans="1:2" x14ac:dyDescent="0.55000000000000004">
      <c r="A814">
        <f t="shared" si="13"/>
        <v>18.800000000001404</v>
      </c>
      <c r="B814">
        <v>0.14927988528512401</v>
      </c>
    </row>
    <row r="815" spans="1:2" x14ac:dyDescent="0.55000000000000004">
      <c r="A815">
        <f t="shared" si="13"/>
        <v>18.700000000001403</v>
      </c>
      <c r="B815">
        <v>0.14828799602076401</v>
      </c>
    </row>
    <row r="816" spans="1:2" x14ac:dyDescent="0.55000000000000004">
      <c r="A816">
        <f t="shared" si="13"/>
        <v>18.600000000001401</v>
      </c>
      <c r="B816">
        <v>0.14730269735991999</v>
      </c>
    </row>
    <row r="817" spans="1:2" x14ac:dyDescent="0.55000000000000004">
      <c r="A817">
        <f t="shared" si="13"/>
        <v>18.5000000000014</v>
      </c>
      <c r="B817">
        <v>0.14632394550811501</v>
      </c>
    </row>
    <row r="818" spans="1:2" x14ac:dyDescent="0.55000000000000004">
      <c r="A818">
        <f t="shared" si="13"/>
        <v>18.400000000001398</v>
      </c>
      <c r="B818">
        <v>0.145351696967259</v>
      </c>
    </row>
    <row r="819" spans="1:2" x14ac:dyDescent="0.55000000000000004">
      <c r="A819">
        <f t="shared" si="13"/>
        <v>18.300000000001397</v>
      </c>
      <c r="B819">
        <v>0.144385908526145</v>
      </c>
    </row>
    <row r="820" spans="1:2" x14ac:dyDescent="0.55000000000000004">
      <c r="A820">
        <f t="shared" si="13"/>
        <v>18.200000000001396</v>
      </c>
      <c r="B820">
        <v>0.143426537260227</v>
      </c>
    </row>
    <row r="821" spans="1:2" x14ac:dyDescent="0.55000000000000004">
      <c r="A821">
        <f t="shared" si="13"/>
        <v>18.100000000001394</v>
      </c>
      <c r="B821">
        <v>0.14247354053046599</v>
      </c>
    </row>
    <row r="822" spans="1:2" x14ac:dyDescent="0.55000000000000004">
      <c r="A822">
        <f t="shared" si="13"/>
        <v>18.000000000001393</v>
      </c>
      <c r="B822">
        <v>0.14152687598094299</v>
      </c>
    </row>
    <row r="823" spans="1:2" x14ac:dyDescent="0.55000000000000004">
      <c r="A823">
        <f t="shared" si="13"/>
        <v>17.900000000001391</v>
      </c>
      <c r="B823">
        <v>0.14058650153879099</v>
      </c>
    </row>
    <row r="824" spans="1:2" x14ac:dyDescent="0.55000000000000004">
      <c r="A824">
        <f t="shared" si="13"/>
        <v>17.80000000000139</v>
      </c>
      <c r="B824">
        <v>0.13965237540900699</v>
      </c>
    </row>
    <row r="825" spans="1:2" x14ac:dyDescent="0.55000000000000004">
      <c r="A825">
        <f t="shared" si="13"/>
        <v>17.700000000001388</v>
      </c>
      <c r="B825">
        <v>0.13872445607490799</v>
      </c>
    </row>
    <row r="826" spans="1:2" x14ac:dyDescent="0.55000000000000004">
      <c r="A826">
        <f t="shared" si="13"/>
        <v>17.600000000001387</v>
      </c>
      <c r="B826">
        <v>0.13780270229313499</v>
      </c>
    </row>
    <row r="827" spans="1:2" x14ac:dyDescent="0.55000000000000004">
      <c r="A827">
        <f t="shared" si="13"/>
        <v>17.500000000001386</v>
      </c>
      <c r="B827">
        <v>0.13688707309991099</v>
      </c>
    </row>
    <row r="828" spans="1:2" x14ac:dyDescent="0.55000000000000004">
      <c r="A828">
        <f t="shared" si="13"/>
        <v>17.400000000001384</v>
      </c>
      <c r="B828">
        <v>0.13597752779904801</v>
      </c>
    </row>
    <row r="829" spans="1:2" x14ac:dyDescent="0.55000000000000004">
      <c r="A829">
        <f t="shared" si="13"/>
        <v>17.300000000001383</v>
      </c>
      <c r="B829">
        <v>0.13507402596596599</v>
      </c>
    </row>
    <row r="830" spans="1:2" x14ac:dyDescent="0.55000000000000004">
      <c r="A830">
        <f t="shared" si="13"/>
        <v>17.200000000001381</v>
      </c>
      <c r="B830">
        <v>0.134176527445838</v>
      </c>
    </row>
    <row r="831" spans="1:2" x14ac:dyDescent="0.55000000000000004">
      <c r="A831">
        <f t="shared" si="13"/>
        <v>17.10000000000138</v>
      </c>
      <c r="B831">
        <v>0.13328499234743399</v>
      </c>
    </row>
    <row r="832" spans="1:2" x14ac:dyDescent="0.55000000000000004">
      <c r="A832">
        <f t="shared" si="13"/>
        <v>17.000000000001378</v>
      </c>
      <c r="B832">
        <v>0.13239938105016899</v>
      </c>
    </row>
    <row r="833" spans="1:2" x14ac:dyDescent="0.55000000000000004">
      <c r="A833">
        <f t="shared" si="13"/>
        <v>16.900000000001377</v>
      </c>
      <c r="B833">
        <v>0.131519654191248</v>
      </c>
    </row>
    <row r="834" spans="1:2" x14ac:dyDescent="0.55000000000000004">
      <c r="A834">
        <f t="shared" si="13"/>
        <v>16.800000000001376</v>
      </c>
      <c r="B834">
        <v>0.130645772671178</v>
      </c>
    </row>
    <row r="835" spans="1:2" x14ac:dyDescent="0.55000000000000004">
      <c r="A835">
        <f t="shared" si="13"/>
        <v>16.700000000001374</v>
      </c>
      <c r="B835">
        <v>0.129777697652429</v>
      </c>
    </row>
    <row r="836" spans="1:2" x14ac:dyDescent="0.55000000000000004">
      <c r="A836">
        <f t="shared" si="13"/>
        <v>16.600000000001373</v>
      </c>
      <c r="B836">
        <v>0.12891539055183501</v>
      </c>
    </row>
    <row r="837" spans="1:2" x14ac:dyDescent="0.55000000000000004">
      <c r="A837">
        <f t="shared" si="13"/>
        <v>16.500000000001371</v>
      </c>
      <c r="B837">
        <v>0.12805881304576999</v>
      </c>
    </row>
    <row r="838" spans="1:2" x14ac:dyDescent="0.55000000000000004">
      <c r="A838">
        <f t="shared" si="13"/>
        <v>16.40000000000137</v>
      </c>
      <c r="B838">
        <v>0.12720792706333101</v>
      </c>
    </row>
    <row r="839" spans="1:2" x14ac:dyDescent="0.55000000000000004">
      <c r="A839">
        <f t="shared" si="13"/>
        <v>16.300000000001369</v>
      </c>
      <c r="B839">
        <v>0.12636269478697301</v>
      </c>
    </row>
    <row r="840" spans="1:2" x14ac:dyDescent="0.55000000000000004">
      <c r="A840">
        <f t="shared" si="13"/>
        <v>16.200000000001367</v>
      </c>
      <c r="B840">
        <v>0.12552307865276899</v>
      </c>
    </row>
    <row r="841" spans="1:2" x14ac:dyDescent="0.55000000000000004">
      <c r="A841">
        <f t="shared" si="13"/>
        <v>16.100000000001366</v>
      </c>
      <c r="B841">
        <v>0.124689041341543</v>
      </c>
    </row>
    <row r="842" spans="1:2" x14ac:dyDescent="0.55000000000000004">
      <c r="A842">
        <f t="shared" si="13"/>
        <v>16.000000000001364</v>
      </c>
      <c r="B842">
        <v>0.123860545786321</v>
      </c>
    </row>
    <row r="843" spans="1:2" x14ac:dyDescent="0.55000000000000004">
      <c r="A843">
        <f t="shared" si="13"/>
        <v>15.900000000001365</v>
      </c>
      <c r="B843">
        <v>0.12303755516462</v>
      </c>
    </row>
    <row r="844" spans="1:2" x14ac:dyDescent="0.55000000000000004">
      <c r="A844">
        <f t="shared" si="13"/>
        <v>15.800000000001365</v>
      </c>
      <c r="B844">
        <v>0.122220032899231</v>
      </c>
    </row>
    <row r="845" spans="1:2" x14ac:dyDescent="0.55000000000000004">
      <c r="A845">
        <f t="shared" si="13"/>
        <v>15.700000000001365</v>
      </c>
      <c r="B845">
        <v>0.121407942654714</v>
      </c>
    </row>
    <row r="846" spans="1:2" x14ac:dyDescent="0.55000000000000004">
      <c r="A846">
        <f t="shared" si="13"/>
        <v>15.600000000001366</v>
      </c>
      <c r="B846">
        <v>0.120601248339228</v>
      </c>
    </row>
    <row r="847" spans="1:2" x14ac:dyDescent="0.55000000000000004">
      <c r="A847">
        <f t="shared" si="13"/>
        <v>15.500000000001366</v>
      </c>
      <c r="B847">
        <v>0.119799914099313</v>
      </c>
    </row>
    <row r="848" spans="1:2" x14ac:dyDescent="0.55000000000000004">
      <c r="A848">
        <f t="shared" si="13"/>
        <v>15.400000000001366</v>
      </c>
      <c r="B848">
        <v>0.119003904319257</v>
      </c>
    </row>
    <row r="849" spans="1:2" x14ac:dyDescent="0.55000000000000004">
      <c r="A849">
        <f t="shared" si="13"/>
        <v>15.300000000001367</v>
      </c>
      <c r="B849">
        <v>0.118213183621317</v>
      </c>
    </row>
    <row r="850" spans="1:2" x14ac:dyDescent="0.55000000000000004">
      <c r="A850">
        <f t="shared" si="13"/>
        <v>15.200000000001367</v>
      </c>
      <c r="B850">
        <v>0.11742771686241001</v>
      </c>
    </row>
    <row r="851" spans="1:2" x14ac:dyDescent="0.55000000000000004">
      <c r="A851">
        <f t="shared" si="13"/>
        <v>15.100000000001367</v>
      </c>
      <c r="B851">
        <v>0.116647469132207</v>
      </c>
    </row>
    <row r="852" spans="1:2" x14ac:dyDescent="0.55000000000000004">
      <c r="A852">
        <f t="shared" si="13"/>
        <v>15.000000000001368</v>
      </c>
      <c r="B852">
        <v>0.11587240575242801</v>
      </c>
    </row>
    <row r="853" spans="1:2" x14ac:dyDescent="0.55000000000000004">
      <c r="A853">
        <f t="shared" si="13"/>
        <v>14.900000000001368</v>
      </c>
      <c r="B853">
        <v>0.115102492277697</v>
      </c>
    </row>
    <row r="854" spans="1:2" x14ac:dyDescent="0.55000000000000004">
      <c r="A854">
        <f t="shared" si="13"/>
        <v>14.800000000001369</v>
      </c>
      <c r="B854">
        <v>0.11433769448742299</v>
      </c>
    </row>
    <row r="855" spans="1:2" x14ac:dyDescent="0.55000000000000004">
      <c r="A855">
        <f t="shared" si="13"/>
        <v>14.700000000001369</v>
      </c>
      <c r="B855">
        <v>0.113577978392169</v>
      </c>
    </row>
    <row r="856" spans="1:2" x14ac:dyDescent="0.55000000000000004">
      <c r="A856">
        <f t="shared" si="13"/>
        <v>14.600000000001369</v>
      </c>
      <c r="B856">
        <v>0.112823310225084</v>
      </c>
    </row>
    <row r="857" spans="1:2" x14ac:dyDescent="0.55000000000000004">
      <c r="A857">
        <f t="shared" si="13"/>
        <v>14.50000000000137</v>
      </c>
      <c r="B857">
        <v>0.112073656445593</v>
      </c>
    </row>
    <row r="858" spans="1:2" x14ac:dyDescent="0.55000000000000004">
      <c r="A858">
        <f t="shared" si="13"/>
        <v>14.40000000000137</v>
      </c>
      <c r="B858">
        <v>0.111328983736858</v>
      </c>
    </row>
    <row r="859" spans="1:2" x14ac:dyDescent="0.55000000000000004">
      <c r="A859">
        <f t="shared" si="13"/>
        <v>14.30000000000137</v>
      </c>
      <c r="B859">
        <v>0.11058925900083</v>
      </c>
    </row>
    <row r="860" spans="1:2" x14ac:dyDescent="0.55000000000000004">
      <c r="A860">
        <f t="shared" si="13"/>
        <v>14.200000000001371</v>
      </c>
      <c r="B860">
        <v>0.109854449361227</v>
      </c>
    </row>
    <row r="861" spans="1:2" x14ac:dyDescent="0.55000000000000004">
      <c r="A861">
        <f t="shared" si="13"/>
        <v>14.100000000001371</v>
      </c>
      <c r="B861">
        <v>0.109124522158988</v>
      </c>
    </row>
    <row r="862" spans="1:2" x14ac:dyDescent="0.55000000000000004">
      <c r="A862">
        <f t="shared" si="13"/>
        <v>14.000000000001371</v>
      </c>
      <c r="B862">
        <v>0.108399444954023</v>
      </c>
    </row>
    <row r="863" spans="1:2" x14ac:dyDescent="0.55000000000000004">
      <c r="A863">
        <f t="shared" si="13"/>
        <v>13.900000000001372</v>
      </c>
      <c r="B863">
        <v>0.10767918552059701</v>
      </c>
    </row>
    <row r="864" spans="1:2" x14ac:dyDescent="0.55000000000000004">
      <c r="A864">
        <f t="shared" si="13"/>
        <v>13.800000000001372</v>
      </c>
      <c r="B864">
        <v>0.106963711845912</v>
      </c>
    </row>
    <row r="865" spans="1:2" x14ac:dyDescent="0.55000000000000004">
      <c r="A865">
        <f t="shared" si="13"/>
        <v>13.700000000001372</v>
      </c>
      <c r="B865">
        <v>0.106252992131673</v>
      </c>
    </row>
    <row r="866" spans="1:2" x14ac:dyDescent="0.55000000000000004">
      <c r="A866">
        <f t="shared" si="13"/>
        <v>13.600000000001373</v>
      </c>
      <c r="B866">
        <v>0.105546994789615</v>
      </c>
    </row>
    <row r="867" spans="1:2" x14ac:dyDescent="0.55000000000000004">
      <c r="A867">
        <f t="shared" si="13"/>
        <v>13.500000000001373</v>
      </c>
      <c r="B867">
        <v>0.104845688443556</v>
      </c>
    </row>
    <row r="868" spans="1:2" x14ac:dyDescent="0.55000000000000004">
      <c r="A868">
        <f t="shared" si="13"/>
        <v>13.400000000001373</v>
      </c>
      <c r="B868">
        <v>0.10414904192194301</v>
      </c>
    </row>
    <row r="869" spans="1:2" x14ac:dyDescent="0.55000000000000004">
      <c r="A869">
        <f>A868-0.1</f>
        <v>13.300000000001374</v>
      </c>
      <c r="B869">
        <v>0.103457024264708</v>
      </c>
    </row>
    <row r="870" spans="1:2" x14ac:dyDescent="0.55000000000000004">
      <c r="A870">
        <f t="shared" ref="A870:A891" si="14">A869-0.1</f>
        <v>13.200000000001374</v>
      </c>
      <c r="B870">
        <v>0.102769604714178</v>
      </c>
    </row>
    <row r="871" spans="1:2" x14ac:dyDescent="0.55000000000000004">
      <c r="A871">
        <f t="shared" si="14"/>
        <v>13.100000000001375</v>
      </c>
      <c r="B871">
        <v>0.102086752718017</v>
      </c>
    </row>
    <row r="872" spans="1:2" x14ac:dyDescent="0.55000000000000004">
      <c r="A872">
        <f t="shared" si="14"/>
        <v>13.000000000001375</v>
      </c>
      <c r="B872">
        <v>0.10140843792866901</v>
      </c>
    </row>
    <row r="873" spans="1:2" x14ac:dyDescent="0.55000000000000004">
      <c r="A873">
        <f t="shared" si="14"/>
        <v>12.900000000001375</v>
      </c>
      <c r="B873">
        <v>0.100734630196989</v>
      </c>
    </row>
    <row r="874" spans="1:2" x14ac:dyDescent="0.55000000000000004">
      <c r="A874">
        <f t="shared" si="14"/>
        <v>12.800000000001376</v>
      </c>
      <c r="B874">
        <v>0.10006529957681901</v>
      </c>
    </row>
    <row r="875" spans="1:2" x14ac:dyDescent="0.55000000000000004">
      <c r="A875">
        <f t="shared" si="14"/>
        <v>12.700000000001376</v>
      </c>
      <c r="B875">
        <v>9.9400416319966295E-2</v>
      </c>
    </row>
    <row r="876" spans="1:2" x14ac:dyDescent="0.55000000000000004">
      <c r="A876">
        <f t="shared" si="14"/>
        <v>12.600000000001376</v>
      </c>
      <c r="B876">
        <v>9.87399508748949E-2</v>
      </c>
    </row>
    <row r="877" spans="1:2" x14ac:dyDescent="0.55000000000000004">
      <c r="A877">
        <f t="shared" si="14"/>
        <v>12.500000000001377</v>
      </c>
      <c r="B877">
        <v>9.8083873888664005E-2</v>
      </c>
    </row>
    <row r="878" spans="1:2" x14ac:dyDescent="0.55000000000000004">
      <c r="A878">
        <f t="shared" si="14"/>
        <v>12.400000000001377</v>
      </c>
      <c r="B878">
        <v>9.7432156202904893E-2</v>
      </c>
    </row>
    <row r="879" spans="1:2" x14ac:dyDescent="0.55000000000000004">
      <c r="A879">
        <f t="shared" si="14"/>
        <v>12.300000000001377</v>
      </c>
      <c r="B879">
        <v>9.6784768849722994E-2</v>
      </c>
    </row>
    <row r="880" spans="1:2" x14ac:dyDescent="0.55000000000000004">
      <c r="A880">
        <f t="shared" si="14"/>
        <v>12.200000000001378</v>
      </c>
      <c r="B880">
        <v>9.6141683058924995E-2</v>
      </c>
    </row>
    <row r="881" spans="1:2" x14ac:dyDescent="0.55000000000000004">
      <c r="A881">
        <f t="shared" si="14"/>
        <v>12.100000000001378</v>
      </c>
      <c r="B881">
        <v>9.5502870247028804E-2</v>
      </c>
    </row>
    <row r="882" spans="1:2" x14ac:dyDescent="0.55000000000000004">
      <c r="A882">
        <f t="shared" si="14"/>
        <v>12.000000000001378</v>
      </c>
      <c r="B882">
        <v>9.4868302022852E-2</v>
      </c>
    </row>
    <row r="883" spans="1:2" x14ac:dyDescent="0.55000000000000004">
      <c r="A883">
        <f t="shared" si="14"/>
        <v>11.900000000001379</v>
      </c>
      <c r="B883">
        <v>9.4237950183600205E-2</v>
      </c>
    </row>
    <row r="884" spans="1:2" x14ac:dyDescent="0.55000000000000004">
      <c r="A884">
        <f t="shared" si="14"/>
        <v>11.800000000001379</v>
      </c>
      <c r="B884">
        <v>9.3611786713227604E-2</v>
      </c>
    </row>
    <row r="885" spans="1:2" x14ac:dyDescent="0.55000000000000004">
      <c r="A885">
        <f t="shared" si="14"/>
        <v>11.70000000000138</v>
      </c>
      <c r="B885">
        <v>9.2989783782102195E-2</v>
      </c>
    </row>
    <row r="886" spans="1:2" x14ac:dyDescent="0.55000000000000004">
      <c r="A886">
        <f t="shared" si="14"/>
        <v>11.60000000000138</v>
      </c>
      <c r="B886">
        <v>9.2371913744658196E-2</v>
      </c>
    </row>
    <row r="887" spans="1:2" x14ac:dyDescent="0.55000000000000004">
      <c r="A887">
        <f t="shared" si="14"/>
        <v>11.50000000000138</v>
      </c>
      <c r="B887">
        <v>9.1758149142451603E-2</v>
      </c>
    </row>
    <row r="888" spans="1:2" x14ac:dyDescent="0.55000000000000004">
      <c r="A888">
        <f t="shared" si="14"/>
        <v>11.400000000001381</v>
      </c>
      <c r="B888">
        <v>9.1148462693840304E-2</v>
      </c>
    </row>
    <row r="889" spans="1:2" x14ac:dyDescent="0.55000000000000004">
      <c r="A889">
        <f t="shared" si="14"/>
        <v>11.300000000001381</v>
      </c>
      <c r="B889">
        <v>9.0542827303707593E-2</v>
      </c>
    </row>
    <row r="890" spans="1:2" x14ac:dyDescent="0.55000000000000004">
      <c r="A890">
        <f t="shared" si="14"/>
        <v>11.200000000001381</v>
      </c>
      <c r="B890">
        <v>8.9941216054447007E-2</v>
      </c>
    </row>
    <row r="891" spans="1:2" x14ac:dyDescent="0.55000000000000004">
      <c r="A891">
        <f t="shared" si="14"/>
        <v>11.100000000001382</v>
      </c>
      <c r="B891">
        <v>8.9343602206893302E-2</v>
      </c>
    </row>
    <row r="892" spans="1:2" x14ac:dyDescent="0.55000000000000004">
      <c r="A892">
        <f>A891-0.1</f>
        <v>11.000000000001382</v>
      </c>
      <c r="B892">
        <v>8.8749959200844206E-2</v>
      </c>
    </row>
    <row r="893" spans="1:2" x14ac:dyDescent="0.55000000000000004">
      <c r="A893">
        <f t="shared" ref="A893:A956" si="15">A892-0.1</f>
        <v>10.900000000001382</v>
      </c>
      <c r="B893">
        <v>8.8160260652005704E-2</v>
      </c>
    </row>
    <row r="894" spans="1:2" x14ac:dyDescent="0.55000000000000004">
      <c r="A894">
        <f t="shared" si="15"/>
        <v>10.800000000001383</v>
      </c>
      <c r="B894">
        <v>8.75744803516567E-2</v>
      </c>
    </row>
    <row r="895" spans="1:2" x14ac:dyDescent="0.55000000000000004">
      <c r="A895">
        <f t="shared" si="15"/>
        <v>10.700000000001383</v>
      </c>
      <c r="B895">
        <v>8.6992592264376598E-2</v>
      </c>
    </row>
    <row r="896" spans="1:2" x14ac:dyDescent="0.55000000000000004">
      <c r="A896">
        <f t="shared" si="15"/>
        <v>10.600000000001383</v>
      </c>
      <c r="B896">
        <v>8.6414570529498205E-2</v>
      </c>
    </row>
    <row r="897" spans="1:2" x14ac:dyDescent="0.55000000000000004">
      <c r="A897">
        <f t="shared" si="15"/>
        <v>10.500000000001384</v>
      </c>
      <c r="B897">
        <v>8.5840389455929395E-2</v>
      </c>
    </row>
    <row r="898" spans="1:2" x14ac:dyDescent="0.55000000000000004">
      <c r="A898">
        <f t="shared" si="15"/>
        <v>10.400000000001384</v>
      </c>
      <c r="B898">
        <v>8.5270023525804303E-2</v>
      </c>
    </row>
    <row r="899" spans="1:2" x14ac:dyDescent="0.55000000000000004">
      <c r="A899">
        <f t="shared" si="15"/>
        <v>10.300000000001384</v>
      </c>
      <c r="B899">
        <v>8.4703447387069503E-2</v>
      </c>
    </row>
    <row r="900" spans="1:2" x14ac:dyDescent="0.55000000000000004">
      <c r="A900">
        <f t="shared" si="15"/>
        <v>10.200000000001385</v>
      </c>
      <c r="B900">
        <v>8.4140635860711299E-2</v>
      </c>
    </row>
    <row r="901" spans="1:2" x14ac:dyDescent="0.55000000000000004">
      <c r="A901">
        <f t="shared" si="15"/>
        <v>10.100000000001385</v>
      </c>
      <c r="B901">
        <v>8.3581563932299596E-2</v>
      </c>
    </row>
    <row r="902" spans="1:2" x14ac:dyDescent="0.55000000000000004">
      <c r="A902">
        <f t="shared" si="15"/>
        <v>10.000000000001386</v>
      </c>
      <c r="B902">
        <v>8.3026206753477494E-2</v>
      </c>
    </row>
    <row r="903" spans="1:2" x14ac:dyDescent="0.55000000000000004">
      <c r="A903">
        <f t="shared" si="15"/>
        <v>9.9000000000013859</v>
      </c>
      <c r="B903">
        <v>8.2474539642296701E-2</v>
      </c>
    </row>
    <row r="904" spans="1:2" x14ac:dyDescent="0.55000000000000004">
      <c r="A904">
        <f t="shared" si="15"/>
        <v>9.8000000000013863</v>
      </c>
      <c r="B904">
        <v>8.1926538079157493E-2</v>
      </c>
    </row>
    <row r="905" spans="1:2" x14ac:dyDescent="0.55000000000000004">
      <c r="A905">
        <f t="shared" si="15"/>
        <v>9.7000000000013866</v>
      </c>
      <c r="B905">
        <v>8.1382177709191997E-2</v>
      </c>
    </row>
    <row r="906" spans="1:2" x14ac:dyDescent="0.55000000000000004">
      <c r="A906">
        <f t="shared" si="15"/>
        <v>9.600000000001387</v>
      </c>
      <c r="B906">
        <v>8.0841434338539797E-2</v>
      </c>
    </row>
    <row r="907" spans="1:2" x14ac:dyDescent="0.55000000000000004">
      <c r="A907">
        <f t="shared" si="15"/>
        <v>9.5000000000013873</v>
      </c>
      <c r="B907">
        <v>8.0304283933974804E-2</v>
      </c>
    </row>
    <row r="908" spans="1:2" x14ac:dyDescent="0.55000000000000004">
      <c r="A908">
        <f t="shared" si="15"/>
        <v>9.4000000000013877</v>
      </c>
      <c r="B908">
        <v>7.9770702621266301E-2</v>
      </c>
    </row>
    <row r="909" spans="1:2" x14ac:dyDescent="0.55000000000000004">
      <c r="A909">
        <f t="shared" si="15"/>
        <v>9.300000000001388</v>
      </c>
      <c r="B909">
        <v>7.9240666687712097E-2</v>
      </c>
    </row>
    <row r="910" spans="1:2" x14ac:dyDescent="0.55000000000000004">
      <c r="A910">
        <f t="shared" si="15"/>
        <v>9.2000000000013884</v>
      </c>
      <c r="B910">
        <v>7.8714152572900098E-2</v>
      </c>
    </row>
    <row r="911" spans="1:2" x14ac:dyDescent="0.55000000000000004">
      <c r="A911">
        <f t="shared" si="15"/>
        <v>9.1000000000013888</v>
      </c>
      <c r="B911">
        <v>7.8191136878803399E-2</v>
      </c>
    </row>
    <row r="912" spans="1:2" x14ac:dyDescent="0.55000000000000004">
      <c r="A912">
        <f t="shared" si="15"/>
        <v>9.0000000000013891</v>
      </c>
      <c r="B912">
        <v>7.7671596358381195E-2</v>
      </c>
    </row>
    <row r="913" spans="1:2" x14ac:dyDescent="0.55000000000000004">
      <c r="A913">
        <f t="shared" si="15"/>
        <v>8.9000000000013895</v>
      </c>
      <c r="B913">
        <v>7.7155507922619604E-2</v>
      </c>
    </row>
    <row r="914" spans="1:2" x14ac:dyDescent="0.55000000000000004">
      <c r="A914">
        <f t="shared" si="15"/>
        <v>8.8000000000013898</v>
      </c>
      <c r="B914">
        <v>7.6642848632149402E-2</v>
      </c>
    </row>
    <row r="915" spans="1:2" x14ac:dyDescent="0.55000000000000004">
      <c r="A915">
        <f t="shared" si="15"/>
        <v>8.7000000000013902</v>
      </c>
      <c r="B915">
        <v>7.6133595704250004E-2</v>
      </c>
    </row>
    <row r="916" spans="1:2" x14ac:dyDescent="0.55000000000000004">
      <c r="A916">
        <f t="shared" si="15"/>
        <v>8.6000000000013905</v>
      </c>
      <c r="B916">
        <v>7.5627726504318399E-2</v>
      </c>
    </row>
    <row r="917" spans="1:2" x14ac:dyDescent="0.55000000000000004">
      <c r="A917">
        <f t="shared" si="15"/>
        <v>8.5000000000013909</v>
      </c>
      <c r="B917">
        <v>7.5125218547955203E-2</v>
      </c>
    </row>
    <row r="918" spans="1:2" x14ac:dyDescent="0.55000000000000004">
      <c r="A918">
        <f t="shared" si="15"/>
        <v>8.4000000000013912</v>
      </c>
      <c r="B918">
        <v>7.4626049503609501E-2</v>
      </c>
    </row>
    <row r="919" spans="1:2" x14ac:dyDescent="0.55000000000000004">
      <c r="A919">
        <f t="shared" si="15"/>
        <v>8.3000000000013916</v>
      </c>
      <c r="B919">
        <v>7.4130197184495594E-2</v>
      </c>
    </row>
    <row r="920" spans="1:2" x14ac:dyDescent="0.55000000000000004">
      <c r="A920">
        <f t="shared" si="15"/>
        <v>8.200000000001392</v>
      </c>
      <c r="B920">
        <v>7.3637639552988104E-2</v>
      </c>
    </row>
    <row r="921" spans="1:2" x14ac:dyDescent="0.55000000000000004">
      <c r="A921">
        <f t="shared" si="15"/>
        <v>8.1000000000013923</v>
      </c>
      <c r="B921">
        <v>7.3148354717269506E-2</v>
      </c>
    </row>
    <row r="922" spans="1:2" x14ac:dyDescent="0.55000000000000004">
      <c r="A922">
        <f t="shared" si="15"/>
        <v>8.0000000000013927</v>
      </c>
      <c r="B922">
        <v>7.2662320931851904E-2</v>
      </c>
    </row>
    <row r="923" spans="1:2" x14ac:dyDescent="0.55000000000000004">
      <c r="A923">
        <f t="shared" si="15"/>
        <v>7.900000000001393</v>
      </c>
      <c r="B923">
        <v>7.2179516595304E-2</v>
      </c>
    </row>
    <row r="924" spans="1:2" x14ac:dyDescent="0.55000000000000004">
      <c r="A924">
        <f t="shared" si="15"/>
        <v>7.8000000000013934</v>
      </c>
      <c r="B924">
        <v>7.1699920247905002E-2</v>
      </c>
    </row>
    <row r="925" spans="1:2" x14ac:dyDescent="0.55000000000000004">
      <c r="A925">
        <f t="shared" si="15"/>
        <v>7.7000000000013937</v>
      </c>
      <c r="B925">
        <v>7.1223510577082594E-2</v>
      </c>
    </row>
    <row r="926" spans="1:2" x14ac:dyDescent="0.55000000000000004">
      <c r="A926">
        <f t="shared" si="15"/>
        <v>7.6000000000013941</v>
      </c>
      <c r="B926">
        <v>7.0750266406573406E-2</v>
      </c>
    </row>
    <row r="927" spans="1:2" x14ac:dyDescent="0.55000000000000004">
      <c r="A927">
        <f t="shared" si="15"/>
        <v>7.5000000000013944</v>
      </c>
      <c r="B927">
        <v>7.0280166704058705E-2</v>
      </c>
    </row>
    <row r="928" spans="1:2" x14ac:dyDescent="0.55000000000000004">
      <c r="A928">
        <f t="shared" si="15"/>
        <v>7.4000000000013948</v>
      </c>
      <c r="B928">
        <v>6.9813190576247894E-2</v>
      </c>
    </row>
    <row r="929" spans="1:2" x14ac:dyDescent="0.55000000000000004">
      <c r="A929">
        <f t="shared" si="15"/>
        <v>7.3000000000013952</v>
      </c>
      <c r="B929">
        <v>6.9349317267797903E-2</v>
      </c>
    </row>
    <row r="930" spans="1:2" x14ac:dyDescent="0.55000000000000004">
      <c r="A930">
        <f t="shared" si="15"/>
        <v>7.2000000000013955</v>
      </c>
      <c r="B930">
        <v>6.8888526163250197E-2</v>
      </c>
    </row>
    <row r="931" spans="1:2" x14ac:dyDescent="0.55000000000000004">
      <c r="A931">
        <f t="shared" si="15"/>
        <v>7.1000000000013959</v>
      </c>
      <c r="B931">
        <v>6.8430796781890096E-2</v>
      </c>
    </row>
    <row r="932" spans="1:2" x14ac:dyDescent="0.55000000000000004">
      <c r="A932">
        <f t="shared" si="15"/>
        <v>7.0000000000013962</v>
      </c>
      <c r="B932">
        <v>6.7976108780540501E-2</v>
      </c>
    </row>
    <row r="933" spans="1:2" x14ac:dyDescent="0.55000000000000004">
      <c r="A933">
        <f t="shared" si="15"/>
        <v>6.9000000000013966</v>
      </c>
      <c r="B933">
        <v>6.7524441951103506E-2</v>
      </c>
    </row>
    <row r="934" spans="1:2" x14ac:dyDescent="0.55000000000000004">
      <c r="A934">
        <f t="shared" si="15"/>
        <v>6.8000000000013969</v>
      </c>
      <c r="B934">
        <v>6.7075776218771893E-2</v>
      </c>
    </row>
    <row r="935" spans="1:2" x14ac:dyDescent="0.55000000000000004">
      <c r="A935">
        <f t="shared" si="15"/>
        <v>6.7000000000013973</v>
      </c>
      <c r="B935">
        <v>6.6630091642960895E-2</v>
      </c>
    </row>
    <row r="936" spans="1:2" x14ac:dyDescent="0.55000000000000004">
      <c r="A936">
        <f t="shared" si="15"/>
        <v>6.6000000000013976</v>
      </c>
      <c r="B936">
        <v>6.6187368415854902E-2</v>
      </c>
    </row>
    <row r="937" spans="1:2" x14ac:dyDescent="0.55000000000000004">
      <c r="A937">
        <f t="shared" si="15"/>
        <v>6.500000000001398</v>
      </c>
      <c r="B937">
        <v>6.5747586860582199E-2</v>
      </c>
    </row>
    <row r="938" spans="1:2" x14ac:dyDescent="0.55000000000000004">
      <c r="A938">
        <f t="shared" si="15"/>
        <v>6.4000000000013983</v>
      </c>
      <c r="B938">
        <v>6.5310727430842805E-2</v>
      </c>
    </row>
    <row r="939" spans="1:2" x14ac:dyDescent="0.55000000000000004">
      <c r="A939">
        <f t="shared" si="15"/>
        <v>6.3000000000013987</v>
      </c>
      <c r="B939">
        <v>6.4876770711429402E-2</v>
      </c>
    </row>
    <row r="940" spans="1:2" x14ac:dyDescent="0.55000000000000004">
      <c r="A940">
        <f t="shared" si="15"/>
        <v>6.2000000000013991</v>
      </c>
      <c r="B940">
        <v>6.4445697413869199E-2</v>
      </c>
    </row>
    <row r="941" spans="1:2" x14ac:dyDescent="0.55000000000000004">
      <c r="A941">
        <f t="shared" si="15"/>
        <v>6.1000000000013994</v>
      </c>
      <c r="B941">
        <v>6.4017488380931298E-2</v>
      </c>
    </row>
    <row r="942" spans="1:2" x14ac:dyDescent="0.55000000000000004">
      <c r="A942">
        <f t="shared" si="15"/>
        <v>6.0000000000013998</v>
      </c>
      <c r="B942">
        <v>6.3592124579511605E-2</v>
      </c>
    </row>
    <row r="943" spans="1:2" x14ac:dyDescent="0.55000000000000004">
      <c r="A943">
        <f t="shared" si="15"/>
        <v>5.9000000000014001</v>
      </c>
      <c r="B943">
        <v>6.31695871053264E-2</v>
      </c>
    </row>
    <row r="944" spans="1:2" x14ac:dyDescent="0.55000000000000004">
      <c r="A944">
        <f t="shared" si="15"/>
        <v>5.8000000000014005</v>
      </c>
      <c r="B944">
        <v>6.2749857179298998E-2</v>
      </c>
    </row>
    <row r="945" spans="1:2" x14ac:dyDescent="0.55000000000000004">
      <c r="A945">
        <f t="shared" si="15"/>
        <v>5.7000000000014008</v>
      </c>
      <c r="B945">
        <v>6.2332916145697199E-2</v>
      </c>
    </row>
    <row r="946" spans="1:2" x14ac:dyDescent="0.55000000000000004">
      <c r="A946">
        <f t="shared" si="15"/>
        <v>5.6000000000014012</v>
      </c>
      <c r="B946">
        <v>6.1918745473884103E-2</v>
      </c>
    </row>
    <row r="947" spans="1:2" x14ac:dyDescent="0.55000000000000004">
      <c r="A947">
        <f t="shared" si="15"/>
        <v>5.5000000000014015</v>
      </c>
      <c r="B947">
        <v>6.1507326757274598E-2</v>
      </c>
    </row>
    <row r="948" spans="1:2" x14ac:dyDescent="0.55000000000000004">
      <c r="A948">
        <f t="shared" si="15"/>
        <v>5.4000000000014019</v>
      </c>
      <c r="B948">
        <v>6.1098641709312798E-2</v>
      </c>
    </row>
    <row r="949" spans="1:2" x14ac:dyDescent="0.55000000000000004">
      <c r="A949">
        <f t="shared" si="15"/>
        <v>5.3000000000014023</v>
      </c>
      <c r="B949">
        <v>6.0692672166712598E-2</v>
      </c>
    </row>
    <row r="950" spans="1:2" x14ac:dyDescent="0.55000000000000004">
      <c r="A950">
        <f t="shared" si="15"/>
        <v>5.2000000000014026</v>
      </c>
      <c r="B950">
        <v>6.0289400085695097E-2</v>
      </c>
    </row>
    <row r="951" spans="1:2" x14ac:dyDescent="0.55000000000000004">
      <c r="A951">
        <f t="shared" si="15"/>
        <v>5.100000000001403</v>
      </c>
      <c r="B951">
        <v>5.9888807544521999E-2</v>
      </c>
    </row>
    <row r="952" spans="1:2" x14ac:dyDescent="0.55000000000000004">
      <c r="A952">
        <f t="shared" si="15"/>
        <v>5.0000000000014033</v>
      </c>
      <c r="B952">
        <v>5.9490876736939001E-2</v>
      </c>
    </row>
    <row r="953" spans="1:2" x14ac:dyDescent="0.55000000000000004">
      <c r="A953">
        <f t="shared" si="15"/>
        <v>4.9000000000014037</v>
      </c>
      <c r="B953">
        <v>5.9095589978508702E-2</v>
      </c>
    </row>
    <row r="954" spans="1:2" x14ac:dyDescent="0.55000000000000004">
      <c r="A954">
        <f t="shared" si="15"/>
        <v>4.800000000001404</v>
      </c>
      <c r="B954">
        <v>5.8702929700985597E-2</v>
      </c>
    </row>
    <row r="955" spans="1:2" x14ac:dyDescent="0.55000000000000004">
      <c r="A955">
        <f t="shared" si="15"/>
        <v>4.7000000000014044</v>
      </c>
      <c r="B955">
        <v>5.8312878451496401E-2</v>
      </c>
    </row>
    <row r="956" spans="1:2" x14ac:dyDescent="0.55000000000000004">
      <c r="A956">
        <f t="shared" si="15"/>
        <v>4.6000000000014047</v>
      </c>
      <c r="B956">
        <v>5.7925418895334001E-2</v>
      </c>
    </row>
    <row r="957" spans="1:2" x14ac:dyDescent="0.55000000000000004">
      <c r="A957">
        <f t="shared" ref="A957:A1001" si="16">A956-0.1</f>
        <v>4.5000000000014051</v>
      </c>
      <c r="B957">
        <v>5.7540533811934302E-2</v>
      </c>
    </row>
    <row r="958" spans="1:2" x14ac:dyDescent="0.55000000000000004">
      <c r="A958">
        <f t="shared" si="16"/>
        <v>4.4000000000014055</v>
      </c>
      <c r="B958">
        <v>5.7158206095062197E-2</v>
      </c>
    </row>
    <row r="959" spans="1:2" x14ac:dyDescent="0.55000000000000004">
      <c r="A959">
        <f t="shared" si="16"/>
        <v>4.3000000000014058</v>
      </c>
      <c r="B959">
        <v>5.6778418751694301E-2</v>
      </c>
    </row>
    <row r="960" spans="1:2" x14ac:dyDescent="0.55000000000000004">
      <c r="A960">
        <f t="shared" si="16"/>
        <v>4.2000000000014062</v>
      </c>
      <c r="B960">
        <v>5.6401154903396998E-2</v>
      </c>
    </row>
    <row r="961" spans="1:2" x14ac:dyDescent="0.55000000000000004">
      <c r="A961">
        <f t="shared" si="16"/>
        <v>4.1000000000014065</v>
      </c>
      <c r="B961">
        <v>5.6026397783085699E-2</v>
      </c>
    </row>
    <row r="962" spans="1:2" x14ac:dyDescent="0.55000000000000004">
      <c r="A962">
        <f t="shared" si="16"/>
        <v>4.0000000000014069</v>
      </c>
      <c r="B962">
        <v>5.56541307331994E-2</v>
      </c>
    </row>
    <row r="963" spans="1:2" x14ac:dyDescent="0.55000000000000004">
      <c r="A963">
        <f t="shared" si="16"/>
        <v>3.9000000000014068</v>
      </c>
      <c r="B963">
        <v>5.5284337209425903E-2</v>
      </c>
    </row>
    <row r="964" spans="1:2" x14ac:dyDescent="0.55000000000000004">
      <c r="A964">
        <f t="shared" si="16"/>
        <v>3.8000000000014067</v>
      </c>
      <c r="B964">
        <v>5.49170007769018E-2</v>
      </c>
    </row>
    <row r="965" spans="1:2" x14ac:dyDescent="0.55000000000000004">
      <c r="A965">
        <f t="shared" si="16"/>
        <v>3.7000000000014066</v>
      </c>
      <c r="B965">
        <v>5.4552105108238803E-2</v>
      </c>
    </row>
    <row r="966" spans="1:2" x14ac:dyDescent="0.55000000000000004">
      <c r="A966">
        <f t="shared" si="16"/>
        <v>3.6000000000014065</v>
      </c>
      <c r="B966">
        <v>5.4189633987396998E-2</v>
      </c>
    </row>
    <row r="967" spans="1:2" x14ac:dyDescent="0.55000000000000004">
      <c r="A967">
        <f t="shared" si="16"/>
        <v>3.5000000000014064</v>
      </c>
      <c r="B967">
        <v>5.3829571303241001E-2</v>
      </c>
    </row>
    <row r="968" spans="1:2" x14ac:dyDescent="0.55000000000000004">
      <c r="A968">
        <f t="shared" si="16"/>
        <v>3.4000000000014063</v>
      </c>
      <c r="B968">
        <v>5.3471901053600002E-2</v>
      </c>
    </row>
    <row r="969" spans="1:2" x14ac:dyDescent="0.55000000000000004">
      <c r="A969">
        <f t="shared" si="16"/>
        <v>3.3000000000014063</v>
      </c>
      <c r="B969">
        <v>5.3116607341095801E-2</v>
      </c>
    </row>
    <row r="970" spans="1:2" x14ac:dyDescent="0.55000000000000004">
      <c r="A970">
        <f t="shared" si="16"/>
        <v>3.2000000000014062</v>
      </c>
      <c r="B970">
        <v>5.2763674376048203E-2</v>
      </c>
    </row>
    <row r="971" spans="1:2" x14ac:dyDescent="0.55000000000000004">
      <c r="A971">
        <f t="shared" si="16"/>
        <v>3.1000000000014061</v>
      </c>
      <c r="B971">
        <v>5.2413086472116399E-2</v>
      </c>
    </row>
    <row r="972" spans="1:2" x14ac:dyDescent="0.55000000000000004">
      <c r="A972">
        <f t="shared" si="16"/>
        <v>3.000000000001406</v>
      </c>
      <c r="B972">
        <v>5.2064828047193597E-2</v>
      </c>
    </row>
    <row r="973" spans="1:2" x14ac:dyDescent="0.55000000000000004">
      <c r="A973">
        <f t="shared" si="16"/>
        <v>2.9000000000014059</v>
      </c>
      <c r="B973">
        <v>5.1718883622586698E-2</v>
      </c>
    </row>
    <row r="974" spans="1:2" x14ac:dyDescent="0.55000000000000004">
      <c r="A974">
        <f t="shared" si="16"/>
        <v>2.8000000000014058</v>
      </c>
      <c r="B974">
        <v>5.1375237823836503E-2</v>
      </c>
    </row>
    <row r="975" spans="1:2" x14ac:dyDescent="0.55000000000000004">
      <c r="A975">
        <f t="shared" si="16"/>
        <v>2.7000000000014057</v>
      </c>
      <c r="B975">
        <v>5.1033875377178198E-2</v>
      </c>
    </row>
    <row r="976" spans="1:2" x14ac:dyDescent="0.55000000000000004">
      <c r="A976">
        <f t="shared" si="16"/>
        <v>2.6000000000014056</v>
      </c>
      <c r="B976">
        <v>5.0694781111665102E-2</v>
      </c>
    </row>
    <row r="977" spans="1:2" x14ac:dyDescent="0.55000000000000004">
      <c r="A977">
        <f t="shared" si="16"/>
        <v>2.5000000000014055</v>
      </c>
      <c r="B977">
        <v>5.0357939956523497E-2</v>
      </c>
    </row>
    <row r="978" spans="1:2" x14ac:dyDescent="0.55000000000000004">
      <c r="A978">
        <f t="shared" si="16"/>
        <v>2.4000000000014055</v>
      </c>
      <c r="B978">
        <v>5.00233369387314E-2</v>
      </c>
    </row>
    <row r="979" spans="1:2" x14ac:dyDescent="0.55000000000000004">
      <c r="A979">
        <f t="shared" si="16"/>
        <v>2.3000000000014054</v>
      </c>
      <c r="B979">
        <v>4.9690957189016102E-2</v>
      </c>
    </row>
    <row r="980" spans="1:2" x14ac:dyDescent="0.55000000000000004">
      <c r="A980">
        <f t="shared" si="16"/>
        <v>2.2000000000014053</v>
      </c>
      <c r="B980">
        <v>4.9360785935185898E-2</v>
      </c>
    </row>
    <row r="981" spans="1:2" x14ac:dyDescent="0.55000000000000004">
      <c r="A981">
        <f t="shared" si="16"/>
        <v>2.1000000000014052</v>
      </c>
      <c r="B981">
        <v>4.9032808502093003E-2</v>
      </c>
    </row>
    <row r="982" spans="1:2" x14ac:dyDescent="0.55000000000000004">
      <c r="A982">
        <f t="shared" si="16"/>
        <v>2.0000000000014051</v>
      </c>
      <c r="B982">
        <v>4.8707010312639201E-2</v>
      </c>
    </row>
    <row r="983" spans="1:2" x14ac:dyDescent="0.55000000000000004">
      <c r="A983">
        <f t="shared" si="16"/>
        <v>1.900000000001405</v>
      </c>
      <c r="B983">
        <v>4.83833768863976E-2</v>
      </c>
    </row>
    <row r="984" spans="1:2" x14ac:dyDescent="0.55000000000000004">
      <c r="A984">
        <f t="shared" si="16"/>
        <v>1.8000000000014049</v>
      </c>
      <c r="B984">
        <v>4.8061893842071303E-2</v>
      </c>
    </row>
    <row r="985" spans="1:2" x14ac:dyDescent="0.55000000000000004">
      <c r="A985">
        <f t="shared" si="16"/>
        <v>1.7000000000014048</v>
      </c>
      <c r="B985">
        <v>4.77425468889996E-2</v>
      </c>
    </row>
    <row r="986" spans="1:2" x14ac:dyDescent="0.55000000000000004">
      <c r="A986">
        <f t="shared" si="16"/>
        <v>1.6000000000014047</v>
      </c>
      <c r="B986">
        <v>4.7425321834832397E-2</v>
      </c>
    </row>
    <row r="987" spans="1:2" x14ac:dyDescent="0.55000000000000004">
      <c r="A987">
        <f t="shared" si="16"/>
        <v>1.5000000000014047</v>
      </c>
      <c r="B987">
        <v>4.7110204580239998E-2</v>
      </c>
    </row>
    <row r="988" spans="1:2" x14ac:dyDescent="0.55000000000000004">
      <c r="A988">
        <f t="shared" si="16"/>
        <v>1.4000000000014046</v>
      </c>
      <c r="B988">
        <v>4.6797181120552103E-2</v>
      </c>
    </row>
    <row r="989" spans="1:2" x14ac:dyDescent="0.55000000000000004">
      <c r="A989">
        <f t="shared" si="16"/>
        <v>1.3000000000014045</v>
      </c>
      <c r="B989">
        <v>4.6486237543188001E-2</v>
      </c>
    </row>
    <row r="990" spans="1:2" x14ac:dyDescent="0.55000000000000004">
      <c r="A990">
        <f t="shared" si="16"/>
        <v>1.2000000000014044</v>
      </c>
      <c r="B990">
        <v>4.6177360029146103E-2</v>
      </c>
    </row>
    <row r="991" spans="1:2" x14ac:dyDescent="0.55000000000000004">
      <c r="A991">
        <f t="shared" si="16"/>
        <v>1.1000000000014043</v>
      </c>
      <c r="B991">
        <v>4.5870534848757097E-2</v>
      </c>
    </row>
    <row r="992" spans="1:2" x14ac:dyDescent="0.55000000000000004">
      <c r="A992">
        <f t="shared" si="16"/>
        <v>1.0000000000014042</v>
      </c>
      <c r="B992">
        <v>4.55657483672351E-2</v>
      </c>
    </row>
    <row r="993" spans="1:2" x14ac:dyDescent="0.55000000000000004">
      <c r="A993">
        <f t="shared" si="16"/>
        <v>0.90000000000140423</v>
      </c>
      <c r="B993">
        <v>4.5262987037077602E-2</v>
      </c>
    </row>
    <row r="994" spans="1:2" x14ac:dyDescent="0.55000000000000004">
      <c r="A994">
        <f t="shared" si="16"/>
        <v>0.80000000000140425</v>
      </c>
      <c r="B994">
        <v>4.4962237402945797E-2</v>
      </c>
    </row>
    <row r="995" spans="1:2" x14ac:dyDescent="0.55000000000000004">
      <c r="A995">
        <f t="shared" si="16"/>
        <v>0.70000000000140428</v>
      </c>
      <c r="B995">
        <v>4.4663486098237302E-2</v>
      </c>
    </row>
    <row r="996" spans="1:2" x14ac:dyDescent="0.55000000000000004">
      <c r="A996">
        <f t="shared" si="16"/>
        <v>0.6000000000014043</v>
      </c>
      <c r="B996">
        <v>4.4366719843819701E-2</v>
      </c>
    </row>
    <row r="997" spans="1:2" x14ac:dyDescent="0.55000000000000004">
      <c r="A997">
        <f t="shared" si="16"/>
        <v>0.50000000000140432</v>
      </c>
      <c r="B997">
        <v>4.4071925451494798E-2</v>
      </c>
    </row>
    <row r="998" spans="1:2" x14ac:dyDescent="0.55000000000000004">
      <c r="A998">
        <f t="shared" si="16"/>
        <v>0.40000000000140434</v>
      </c>
      <c r="B998">
        <v>4.3779089817814497E-2</v>
      </c>
    </row>
    <row r="999" spans="1:2" x14ac:dyDescent="0.55000000000000004">
      <c r="A999">
        <f t="shared" si="16"/>
        <v>0.30000000000140437</v>
      </c>
      <c r="B999">
        <v>4.34881999295205E-2</v>
      </c>
    </row>
    <row r="1000" spans="1:2" x14ac:dyDescent="0.55000000000000004">
      <c r="A1000">
        <f t="shared" si="16"/>
        <v>0.20000000000140436</v>
      </c>
      <c r="B1000">
        <v>4.3199242857284798E-2</v>
      </c>
    </row>
    <row r="1001" spans="1:2" x14ac:dyDescent="0.55000000000000004">
      <c r="A1001">
        <f t="shared" si="16"/>
        <v>0.10000000000140435</v>
      </c>
      <c r="B1001">
        <v>4.2912205758392802E-2</v>
      </c>
    </row>
    <row r="1002" spans="1:2" x14ac:dyDescent="0.55000000000000004">
      <c r="A1002">
        <f>A1001-0.1</f>
        <v>1.4043488594239761E-12</v>
      </c>
      <c r="B1002">
        <v>4.2627075875960298E-2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workbookViewId="0">
      <selection activeCell="L25" sqref="L25"/>
    </sheetView>
  </sheetViews>
  <sheetFormatPr defaultRowHeight="14.4" x14ac:dyDescent="0.55000000000000004"/>
  <sheetData>
    <row r="1" spans="1:6" x14ac:dyDescent="0.55000000000000004">
      <c r="A1" t="s">
        <v>1</v>
      </c>
      <c r="B1" t="s">
        <v>3</v>
      </c>
      <c r="C1" t="s">
        <v>3</v>
      </c>
      <c r="D1" t="s">
        <v>3</v>
      </c>
      <c r="E1" t="s">
        <v>3</v>
      </c>
      <c r="F1" t="s">
        <v>3</v>
      </c>
    </row>
    <row r="2" spans="1:6" x14ac:dyDescent="0.55000000000000004">
      <c r="A2">
        <v>-100</v>
      </c>
      <c r="B2">
        <v>0</v>
      </c>
      <c r="C2">
        <f>B2*42.2</f>
        <v>0</v>
      </c>
      <c r="D2">
        <v>0</v>
      </c>
      <c r="E2">
        <v>0</v>
      </c>
      <c r="F2">
        <v>0</v>
      </c>
    </row>
    <row r="3" spans="1:6" x14ac:dyDescent="0.55000000000000004">
      <c r="A3">
        <v>-99.5</v>
      </c>
      <c r="B3">
        <v>0</v>
      </c>
      <c r="C3">
        <f t="shared" ref="C3:C66" si="0">B3*42.2</f>
        <v>0</v>
      </c>
      <c r="D3">
        <v>0</v>
      </c>
      <c r="E3">
        <v>0</v>
      </c>
      <c r="F3">
        <v>0</v>
      </c>
    </row>
    <row r="4" spans="1:6" x14ac:dyDescent="0.55000000000000004">
      <c r="A4">
        <v>-99</v>
      </c>
      <c r="B4">
        <v>0</v>
      </c>
      <c r="C4">
        <f t="shared" si="0"/>
        <v>0</v>
      </c>
      <c r="D4">
        <v>0</v>
      </c>
      <c r="E4">
        <v>0</v>
      </c>
      <c r="F4">
        <v>0</v>
      </c>
    </row>
    <row r="5" spans="1:6" x14ac:dyDescent="0.55000000000000004">
      <c r="A5">
        <v>-98.5</v>
      </c>
      <c r="B5">
        <v>0</v>
      </c>
      <c r="C5">
        <f t="shared" si="0"/>
        <v>0</v>
      </c>
      <c r="D5">
        <v>0</v>
      </c>
      <c r="E5">
        <v>0</v>
      </c>
      <c r="F5">
        <v>0</v>
      </c>
    </row>
    <row r="6" spans="1:6" x14ac:dyDescent="0.55000000000000004">
      <c r="A6">
        <v>-98</v>
      </c>
      <c r="B6">
        <v>0</v>
      </c>
      <c r="C6">
        <f t="shared" si="0"/>
        <v>0</v>
      </c>
      <c r="D6">
        <v>0</v>
      </c>
      <c r="E6">
        <v>0</v>
      </c>
      <c r="F6">
        <v>0</v>
      </c>
    </row>
    <row r="7" spans="1:6" x14ac:dyDescent="0.55000000000000004">
      <c r="A7">
        <v>-97.5</v>
      </c>
      <c r="B7">
        <v>0</v>
      </c>
      <c r="C7">
        <f t="shared" si="0"/>
        <v>0</v>
      </c>
      <c r="D7">
        <v>0</v>
      </c>
      <c r="E7">
        <v>0</v>
      </c>
      <c r="F7">
        <v>0</v>
      </c>
    </row>
    <row r="8" spans="1:6" x14ac:dyDescent="0.55000000000000004">
      <c r="A8">
        <v>-97</v>
      </c>
      <c r="B8">
        <v>0</v>
      </c>
      <c r="C8">
        <f t="shared" si="0"/>
        <v>0</v>
      </c>
      <c r="D8">
        <v>0</v>
      </c>
      <c r="E8">
        <v>0</v>
      </c>
      <c r="F8">
        <v>0</v>
      </c>
    </row>
    <row r="9" spans="1:6" x14ac:dyDescent="0.55000000000000004">
      <c r="A9">
        <v>-96.5</v>
      </c>
      <c r="B9">
        <v>0</v>
      </c>
      <c r="C9">
        <f t="shared" si="0"/>
        <v>0</v>
      </c>
      <c r="D9">
        <v>0</v>
      </c>
      <c r="E9">
        <v>0</v>
      </c>
      <c r="F9">
        <v>0</v>
      </c>
    </row>
    <row r="10" spans="1:6" x14ac:dyDescent="0.55000000000000004">
      <c r="A10">
        <v>-96</v>
      </c>
      <c r="B10">
        <v>0</v>
      </c>
      <c r="C10">
        <f t="shared" si="0"/>
        <v>0</v>
      </c>
      <c r="D10">
        <v>0</v>
      </c>
      <c r="E10">
        <v>0</v>
      </c>
      <c r="F10">
        <v>0</v>
      </c>
    </row>
    <row r="11" spans="1:6" x14ac:dyDescent="0.55000000000000004">
      <c r="A11">
        <v>-95.5</v>
      </c>
      <c r="B11">
        <v>0</v>
      </c>
      <c r="C11">
        <f t="shared" si="0"/>
        <v>0</v>
      </c>
      <c r="D11">
        <v>0</v>
      </c>
      <c r="E11">
        <v>0</v>
      </c>
      <c r="F11">
        <v>0</v>
      </c>
    </row>
    <row r="12" spans="1:6" x14ac:dyDescent="0.55000000000000004">
      <c r="A12">
        <v>-95</v>
      </c>
      <c r="B12">
        <v>0</v>
      </c>
      <c r="C12">
        <f t="shared" si="0"/>
        <v>0</v>
      </c>
      <c r="D12">
        <v>0</v>
      </c>
      <c r="E12">
        <v>0</v>
      </c>
      <c r="F12">
        <v>0</v>
      </c>
    </row>
    <row r="13" spans="1:6" x14ac:dyDescent="0.55000000000000004">
      <c r="A13">
        <v>-94.5</v>
      </c>
      <c r="B13">
        <v>0</v>
      </c>
      <c r="C13">
        <f t="shared" si="0"/>
        <v>0</v>
      </c>
      <c r="D13">
        <v>0</v>
      </c>
      <c r="E13">
        <v>0</v>
      </c>
      <c r="F13">
        <v>0</v>
      </c>
    </row>
    <row r="14" spans="1:6" x14ac:dyDescent="0.55000000000000004">
      <c r="A14">
        <v>-94</v>
      </c>
      <c r="B14">
        <v>0</v>
      </c>
      <c r="C14">
        <f t="shared" si="0"/>
        <v>0</v>
      </c>
      <c r="D14">
        <v>0</v>
      </c>
      <c r="E14">
        <v>0</v>
      </c>
      <c r="F14">
        <v>0</v>
      </c>
    </row>
    <row r="15" spans="1:6" x14ac:dyDescent="0.55000000000000004">
      <c r="A15">
        <v>-93.5</v>
      </c>
      <c r="B15">
        <v>0</v>
      </c>
      <c r="C15">
        <f t="shared" si="0"/>
        <v>0</v>
      </c>
      <c r="D15">
        <v>0</v>
      </c>
      <c r="E15">
        <v>0</v>
      </c>
      <c r="F15">
        <v>0</v>
      </c>
    </row>
    <row r="16" spans="1:6" x14ac:dyDescent="0.55000000000000004">
      <c r="A16">
        <v>-93</v>
      </c>
      <c r="B16">
        <v>0</v>
      </c>
      <c r="C16">
        <f t="shared" si="0"/>
        <v>0</v>
      </c>
      <c r="D16">
        <v>0</v>
      </c>
      <c r="E16">
        <v>0</v>
      </c>
      <c r="F16">
        <v>0</v>
      </c>
    </row>
    <row r="17" spans="1:6" x14ac:dyDescent="0.55000000000000004">
      <c r="A17">
        <v>-92.5</v>
      </c>
      <c r="B17">
        <v>0</v>
      </c>
      <c r="C17">
        <f t="shared" si="0"/>
        <v>0</v>
      </c>
      <c r="D17">
        <v>0</v>
      </c>
      <c r="E17">
        <v>0</v>
      </c>
      <c r="F17">
        <v>0</v>
      </c>
    </row>
    <row r="18" spans="1:6" x14ac:dyDescent="0.55000000000000004">
      <c r="A18">
        <v>-92</v>
      </c>
      <c r="B18">
        <v>0</v>
      </c>
      <c r="C18">
        <f t="shared" si="0"/>
        <v>0</v>
      </c>
      <c r="D18">
        <v>0</v>
      </c>
      <c r="E18">
        <v>0</v>
      </c>
      <c r="F18">
        <v>0</v>
      </c>
    </row>
    <row r="19" spans="1:6" x14ac:dyDescent="0.55000000000000004">
      <c r="A19">
        <v>-91.5</v>
      </c>
      <c r="B19">
        <v>0</v>
      </c>
      <c r="C19">
        <f t="shared" si="0"/>
        <v>0</v>
      </c>
      <c r="D19">
        <v>0</v>
      </c>
      <c r="E19">
        <v>0</v>
      </c>
      <c r="F19">
        <v>0</v>
      </c>
    </row>
    <row r="20" spans="1:6" x14ac:dyDescent="0.55000000000000004">
      <c r="A20">
        <v>-91</v>
      </c>
      <c r="B20">
        <v>0</v>
      </c>
      <c r="C20">
        <f t="shared" si="0"/>
        <v>0</v>
      </c>
      <c r="D20">
        <v>0</v>
      </c>
      <c r="E20">
        <v>0</v>
      </c>
      <c r="F20">
        <v>0</v>
      </c>
    </row>
    <row r="21" spans="1:6" x14ac:dyDescent="0.55000000000000004">
      <c r="A21">
        <v>-90.5</v>
      </c>
      <c r="B21">
        <v>0</v>
      </c>
      <c r="C21">
        <f t="shared" si="0"/>
        <v>0</v>
      </c>
      <c r="D21">
        <v>0</v>
      </c>
      <c r="E21">
        <v>0</v>
      </c>
      <c r="F21">
        <v>0</v>
      </c>
    </row>
    <row r="22" spans="1:6" x14ac:dyDescent="0.55000000000000004">
      <c r="A22">
        <v>-90</v>
      </c>
      <c r="B22">
        <v>0</v>
      </c>
      <c r="C22">
        <f t="shared" si="0"/>
        <v>0</v>
      </c>
      <c r="D22">
        <v>0</v>
      </c>
      <c r="E22">
        <v>0</v>
      </c>
      <c r="F22" s="1">
        <v>-9.5131527275460395E-18</v>
      </c>
    </row>
    <row r="23" spans="1:6" x14ac:dyDescent="0.55000000000000004">
      <c r="A23">
        <v>-89.5</v>
      </c>
      <c r="B23">
        <v>0</v>
      </c>
      <c r="C23">
        <f t="shared" si="0"/>
        <v>0</v>
      </c>
      <c r="D23">
        <v>-6.09789920915625E-3</v>
      </c>
      <c r="E23" s="1">
        <v>-9.5131527275460395E-18</v>
      </c>
      <c r="F23">
        <v>-1.21895286223557E-2</v>
      </c>
    </row>
    <row r="24" spans="1:6" x14ac:dyDescent="0.55000000000000004">
      <c r="A24">
        <v>-89</v>
      </c>
      <c r="B24" s="1">
        <v>-2.7938124422965802E-4</v>
      </c>
      <c r="C24">
        <f t="shared" si="0"/>
        <v>-1.1789888506491569E-2</v>
      </c>
      <c r="D24">
        <v>-3.02519875544555E-2</v>
      </c>
      <c r="E24">
        <v>-1.21895286223557E-2</v>
      </c>
      <c r="F24">
        <v>-4.8283341710509201E-2</v>
      </c>
    </row>
    <row r="25" spans="1:6" x14ac:dyDescent="0.55000000000000004">
      <c r="A25">
        <v>-88.5</v>
      </c>
      <c r="B25" s="1">
        <v>-1.1066432948501101E-3</v>
      </c>
      <c r="C25">
        <f t="shared" si="0"/>
        <v>-4.6700347042674652E-2</v>
      </c>
      <c r="D25">
        <v>-8.3915960647596696E-2</v>
      </c>
      <c r="E25">
        <v>-4.8283341710509201E-2</v>
      </c>
      <c r="F25">
        <v>-0.11946229807481799</v>
      </c>
    </row>
    <row r="26" spans="1:6" x14ac:dyDescent="0.55000000000000004">
      <c r="A26">
        <v>-88</v>
      </c>
      <c r="B26" s="1">
        <v>-2.7380489459087002E-3</v>
      </c>
      <c r="C26">
        <f t="shared" si="0"/>
        <v>-0.11554566551734716</v>
      </c>
      <c r="D26">
        <v>-0.17798119692941899</v>
      </c>
      <c r="E26">
        <v>-0.11946229807481799</v>
      </c>
      <c r="F26">
        <v>-0.23631709738561801</v>
      </c>
    </row>
    <row r="27" spans="1:6" x14ac:dyDescent="0.55000000000000004">
      <c r="A27">
        <v>-87.5</v>
      </c>
      <c r="B27" s="1">
        <v>-5.4163346328680098E-3</v>
      </c>
      <c r="C27">
        <f t="shared" si="0"/>
        <v>-0.22856932150703002</v>
      </c>
      <c r="D27">
        <v>-0.322722079004304</v>
      </c>
      <c r="E27">
        <v>-0.23631709738561801</v>
      </c>
      <c r="F27">
        <v>-0.40879524116899202</v>
      </c>
    </row>
    <row r="28" spans="1:6" x14ac:dyDescent="0.55000000000000004">
      <c r="A28">
        <v>-87</v>
      </c>
      <c r="B28" s="1">
        <v>-9.3694948965937601E-3</v>
      </c>
      <c r="C28">
        <f t="shared" si="0"/>
        <v>-0.39539268463625671</v>
      </c>
      <c r="D28">
        <v>-0.52774471013387403</v>
      </c>
      <c r="E28">
        <v>-0.40879524116899202</v>
      </c>
      <c r="F28">
        <v>-0.64615155752756603</v>
      </c>
    </row>
    <row r="29" spans="1:6" x14ac:dyDescent="0.55000000000000004">
      <c r="A29">
        <v>-86.5</v>
      </c>
      <c r="B29" s="1">
        <v>-1.48096483695484E-2</v>
      </c>
      <c r="C29">
        <f t="shared" si="0"/>
        <v>-0.62496716119494256</v>
      </c>
      <c r="D29">
        <v>-0.80193935547275297</v>
      </c>
      <c r="E29">
        <v>-0.64615155752756603</v>
      </c>
      <c r="F29">
        <v>-0.95690260779065295</v>
      </c>
    </row>
    <row r="30" spans="1:6" x14ac:dyDescent="0.55000000000000004">
      <c r="A30">
        <v>-86</v>
      </c>
      <c r="B30" s="1">
        <v>-2.19319927880662E-2</v>
      </c>
      <c r="C30">
        <f t="shared" si="0"/>
        <v>-0.92553009565639366</v>
      </c>
      <c r="D30">
        <v>-1.1534369142254699</v>
      </c>
      <c r="E30">
        <v>-0.95690260779065295</v>
      </c>
      <c r="F30">
        <v>-1.3487852689327799</v>
      </c>
    </row>
    <row r="31" spans="1:6" x14ac:dyDescent="0.55000000000000004">
      <c r="A31">
        <v>-85.5</v>
      </c>
      <c r="B31" s="1">
        <v>-3.0913855626217599E-2</v>
      </c>
      <c r="C31">
        <f t="shared" si="0"/>
        <v>-1.3045647074263829</v>
      </c>
      <c r="D31">
        <v>-1.5895697036265899</v>
      </c>
      <c r="E31">
        <v>-1.3487852689327799</v>
      </c>
      <c r="F31">
        <v>-1.82871975943696</v>
      </c>
    </row>
    <row r="32" spans="1:6" x14ac:dyDescent="0.55000000000000004">
      <c r="A32">
        <v>-85</v>
      </c>
      <c r="B32" s="1">
        <v>-4.1913846918413399E-2</v>
      </c>
      <c r="C32">
        <f t="shared" si="0"/>
        <v>-1.7687643399570456</v>
      </c>
      <c r="D32">
        <v>-2.11683680865141</v>
      </c>
      <c r="E32">
        <v>-1.82871975943696</v>
      </c>
      <c r="F32">
        <v>-2.4027773484797899</v>
      </c>
    </row>
    <row r="33" spans="1:6" x14ac:dyDescent="0.55000000000000004">
      <c r="A33">
        <v>-84.5</v>
      </c>
      <c r="B33" s="1">
        <v>-5.5071118823730801E-2</v>
      </c>
      <c r="C33">
        <f t="shared" si="0"/>
        <v>-2.3240012143614401</v>
      </c>
      <c r="D33">
        <v>-2.7408742228174501</v>
      </c>
      <c r="E33">
        <v>-2.4027773484797899</v>
      </c>
      <c r="F33">
        <v>-3.0761529590503498</v>
      </c>
    </row>
    <row r="34" spans="1:6" x14ac:dyDescent="0.55000000000000004">
      <c r="A34">
        <v>-84</v>
      </c>
      <c r="B34" s="1">
        <v>-7.0504737874653695E-2</v>
      </c>
      <c r="C34">
        <f t="shared" si="0"/>
        <v>-2.975299938310386</v>
      </c>
      <c r="D34">
        <v>-3.4664299755140902</v>
      </c>
      <c r="E34">
        <v>-3.0761529590503498</v>
      </c>
      <c r="F34">
        <v>-3.8531428450643599</v>
      </c>
    </row>
    <row r="35" spans="1:6" x14ac:dyDescent="0.55000000000000004">
      <c r="A35">
        <v>-83.5</v>
      </c>
      <c r="B35" s="1">
        <v>-8.8313173467407399E-2</v>
      </c>
      <c r="C35">
        <f t="shared" si="0"/>
        <v>-3.7268159203245923</v>
      </c>
      <c r="D35">
        <v>-4.2973444101819398</v>
      </c>
      <c r="E35">
        <v>-3.8531428450643599</v>
      </c>
      <c r="F35">
        <v>-4.73712749088648</v>
      </c>
    </row>
    <row r="36" spans="1:6" x14ac:dyDescent="0.55000000000000004">
      <c r="A36">
        <v>-83</v>
      </c>
      <c r="B36">
        <v>-0.10857390576692599</v>
      </c>
      <c r="C36">
        <f t="shared" si="0"/>
        <v>-4.5818188233642774</v>
      </c>
      <c r="D36">
        <v>-5.2365357455470303</v>
      </c>
      <c r="E36">
        <v>-4.73712749088648</v>
      </c>
      <c r="F36">
        <v>-5.7305598491222698</v>
      </c>
    </row>
    <row r="37" spans="1:6" x14ac:dyDescent="0.55000000000000004">
      <c r="A37">
        <v>-82.5</v>
      </c>
      <c r="B37">
        <v>-0.13134315602246999</v>
      </c>
      <c r="C37">
        <f t="shared" si="0"/>
        <v>-5.5426811841482335</v>
      </c>
      <c r="D37">
        <v>-6.28599101919544</v>
      </c>
      <c r="E37">
        <v>-5.7305598491222698</v>
      </c>
      <c r="F37">
        <v>-6.8349589992871298</v>
      </c>
    </row>
    <row r="38" spans="1:6" x14ac:dyDescent="0.55000000000000004">
      <c r="A38">
        <v>-82</v>
      </c>
      <c r="B38">
        <v>-0.15665574135456301</v>
      </c>
      <c r="C38">
        <f t="shared" si="0"/>
        <v>-6.610872285162559</v>
      </c>
      <c r="D38">
        <v>-7.4467624792531799</v>
      </c>
      <c r="E38">
        <v>-6.8349589992871298</v>
      </c>
      <c r="F38">
        <v>-8.0509092762072196</v>
      </c>
    </row>
    <row r="39" spans="1:6" x14ac:dyDescent="0.55000000000000004">
      <c r="A39">
        <v>-81.5</v>
      </c>
      <c r="B39">
        <v>-0.18452505477748801</v>
      </c>
      <c r="C39">
        <f t="shared" si="0"/>
        <v>-7.7869573116099948</v>
      </c>
      <c r="D39">
        <v>-8.7128715568123507</v>
      </c>
      <c r="E39">
        <v>-8.0509092762072196</v>
      </c>
      <c r="F39">
        <v>-9.3658753543423696</v>
      </c>
    </row>
    <row r="40" spans="1:6" x14ac:dyDescent="0.55000000000000004">
      <c r="A40">
        <v>-81</v>
      </c>
      <c r="B40">
        <v>-0.214663789681595</v>
      </c>
      <c r="C40">
        <f t="shared" si="0"/>
        <v>-9.0588119245633099</v>
      </c>
      <c r="D40">
        <v>-10.071553723762699</v>
      </c>
      <c r="E40">
        <v>-9.3658753543423696</v>
      </c>
      <c r="F40">
        <v>-10.766876627366001</v>
      </c>
    </row>
    <row r="41" spans="1:6" x14ac:dyDescent="0.55000000000000004">
      <c r="A41">
        <v>-80.5</v>
      </c>
      <c r="B41">
        <v>-0.24677443381397701</v>
      </c>
      <c r="C41">
        <f t="shared" si="0"/>
        <v>-10.41388110694983</v>
      </c>
      <c r="D41">
        <v>-11.509636268542801</v>
      </c>
      <c r="E41">
        <v>-10.766876627366001</v>
      </c>
      <c r="F41">
        <v>-12.2405618225257</v>
      </c>
    </row>
    <row r="42" spans="1:6" x14ac:dyDescent="0.55000000000000004">
      <c r="A42">
        <v>-80</v>
      </c>
      <c r="B42">
        <v>-0.28055097922411398</v>
      </c>
      <c r="C42">
        <f t="shared" si="0"/>
        <v>-11.839251323257612</v>
      </c>
      <c r="D42">
        <v>-13.0136141809226</v>
      </c>
      <c r="E42">
        <v>-12.2405618225257</v>
      </c>
      <c r="F42">
        <v>-13.7732860778234</v>
      </c>
    </row>
    <row r="43" spans="1:6" x14ac:dyDescent="0.55000000000000004">
      <c r="A43">
        <v>-79.5</v>
      </c>
      <c r="B43">
        <v>-0.31568068903125501</v>
      </c>
      <c r="C43">
        <f t="shared" si="0"/>
        <v>-13.321725077118963</v>
      </c>
      <c r="D43">
        <v>-14.5697282602348</v>
      </c>
      <c r="E43">
        <v>-13.7732860778234</v>
      </c>
      <c r="F43">
        <v>-15.351190000988399</v>
      </c>
    </row>
    <row r="44" spans="1:6" x14ac:dyDescent="0.55000000000000004">
      <c r="A44">
        <v>-79</v>
      </c>
      <c r="B44">
        <v>-0.35184590932948701</v>
      </c>
      <c r="C44">
        <f t="shared" si="0"/>
        <v>-14.847897373704352</v>
      </c>
      <c r="D44">
        <v>-16.164044959764599</v>
      </c>
      <c r="E44">
        <v>-15.351190000988399</v>
      </c>
      <c r="F44">
        <v>-16.960280217188199</v>
      </c>
    </row>
    <row r="45" spans="1:6" x14ac:dyDescent="0.55000000000000004">
      <c r="A45">
        <v>-78.5</v>
      </c>
      <c r="B45">
        <v>-0.38872591537151902</v>
      </c>
      <c r="C45">
        <f t="shared" si="0"/>
        <v>-16.404233628678103</v>
      </c>
      <c r="D45">
        <v>-17.7825374694897</v>
      </c>
      <c r="E45">
        <v>-16.960280217188199</v>
      </c>
      <c r="F45">
        <v>-18.586510903429598</v>
      </c>
    </row>
    <row r="46" spans="1:6" x14ac:dyDescent="0.55000000000000004">
      <c r="A46">
        <v>-78</v>
      </c>
      <c r="B46">
        <v>-0.42599878021457299</v>
      </c>
      <c r="C46">
        <f t="shared" si="0"/>
        <v>-17.977148525054982</v>
      </c>
      <c r="D46">
        <v>-19.411167531910898</v>
      </c>
      <c r="E46">
        <v>-18.586510903429598</v>
      </c>
      <c r="F46">
        <v>-20.2158658016962</v>
      </c>
    </row>
    <row r="47" spans="1:6" x14ac:dyDescent="0.55000000000000004">
      <c r="A47">
        <v>-77.5</v>
      </c>
      <c r="B47">
        <v>-0.46334325469300502</v>
      </c>
      <c r="C47">
        <f t="shared" si="0"/>
        <v>-19.553085348044814</v>
      </c>
      <c r="D47">
        <v>-21.0359674813675</v>
      </c>
      <c r="E47">
        <v>-20.2158658016962</v>
      </c>
      <c r="F47">
        <v>-21.834440200090501</v>
      </c>
    </row>
    <row r="48" spans="1:6" x14ac:dyDescent="0.55000000000000004">
      <c r="A48">
        <v>-77</v>
      </c>
      <c r="B48">
        <v>-0.50044064607343497</v>
      </c>
      <c r="C48">
        <f t="shared" si="0"/>
        <v>-21.118595264298957</v>
      </c>
      <c r="D48">
        <v>-22.643121996026501</v>
      </c>
      <c r="E48">
        <v>-21.834440200090501</v>
      </c>
      <c r="F48">
        <v>-23.428522371612601</v>
      </c>
    </row>
    <row r="49" spans="1:6" x14ac:dyDescent="0.55000000000000004">
      <c r="A49">
        <v>-76.5</v>
      </c>
      <c r="B49">
        <v>-0.536976684753663</v>
      </c>
      <c r="C49">
        <f t="shared" si="0"/>
        <v>-22.660416096604582</v>
      </c>
      <c r="D49">
        <v>-24.219049053667</v>
      </c>
      <c r="E49">
        <v>-23.428522371612601</v>
      </c>
      <c r="F49">
        <v>-24.984673963713401</v>
      </c>
    </row>
    <row r="50" spans="1:6" x14ac:dyDescent="0.55000000000000004">
      <c r="A50">
        <v>-76</v>
      </c>
      <c r="B50">
        <v>-0.57264336717395103</v>
      </c>
      <c r="C50">
        <f t="shared" si="0"/>
        <v>-24.165550094740734</v>
      </c>
      <c r="D50">
        <v>-25.7504795874523</v>
      </c>
      <c r="E50">
        <v>-24.984673963713401</v>
      </c>
      <c r="F50">
        <v>-26.489808838383901</v>
      </c>
    </row>
    <row r="51" spans="1:6" x14ac:dyDescent="0.55000000000000004">
      <c r="A51">
        <v>-75.5</v>
      </c>
      <c r="B51">
        <v>-0.60714076184305599</v>
      </c>
      <c r="C51">
        <f t="shared" si="0"/>
        <v>-25.621340149776966</v>
      </c>
      <c r="D51">
        <v>-27.224535346048999</v>
      </c>
      <c r="E51">
        <v>-26.489808838383901</v>
      </c>
      <c r="F51">
        <v>-27.931269872249</v>
      </c>
    </row>
    <row r="52" spans="1:6" x14ac:dyDescent="0.55000000000000004">
      <c r="A52">
        <v>-75</v>
      </c>
      <c r="B52">
        <v>-0.64017877068608098</v>
      </c>
      <c r="C52">
        <f t="shared" si="0"/>
        <v>-27.015544122952619</v>
      </c>
      <c r="D52">
        <v>-28.628804473671899</v>
      </c>
      <c r="E52">
        <v>-27.931269872249</v>
      </c>
      <c r="F52">
        <v>-29.296903238853499</v>
      </c>
    </row>
    <row r="53" spans="1:6" x14ac:dyDescent="0.55000000000000004">
      <c r="A53">
        <v>-74.5</v>
      </c>
      <c r="B53">
        <v>-0.67147883060471303</v>
      </c>
      <c r="C53">
        <f t="shared" si="0"/>
        <v>-28.336406651518892</v>
      </c>
      <c r="D53">
        <v>-29.9514143398365</v>
      </c>
      <c r="E53">
        <v>-29.296903238853499</v>
      </c>
      <c r="F53">
        <v>-30.575129710997299</v>
      </c>
    </row>
    <row r="54" spans="1:6" x14ac:dyDescent="0.55000000000000004">
      <c r="A54">
        <v>-74</v>
      </c>
      <c r="B54">
        <v>-0.70077554809956799</v>
      </c>
      <c r="C54">
        <f t="shared" si="0"/>
        <v>-29.572728129801771</v>
      </c>
      <c r="D54">
        <v>-31.181101165693399</v>
      </c>
      <c r="E54">
        <v>-30.575129710997299</v>
      </c>
      <c r="F54">
        <v>-31.7550125394811</v>
      </c>
    </row>
    <row r="55" spans="1:6" x14ac:dyDescent="0.55000000000000004">
      <c r="A55">
        <v>-73.5</v>
      </c>
      <c r="B55">
        <v>-0.72781825572538295</v>
      </c>
      <c r="C55">
        <f t="shared" si="0"/>
        <v>-30.713930391611161</v>
      </c>
      <c r="D55">
        <v>-32.307276013707302</v>
      </c>
      <c r="E55">
        <v>-31.7550125394811</v>
      </c>
      <c r="F55">
        <v>-32.826321485867901</v>
      </c>
    </row>
    <row r="56" spans="1:6" x14ac:dyDescent="0.55000000000000004">
      <c r="A56">
        <v>-73</v>
      </c>
      <c r="B56">
        <v>-0.75237247835194299</v>
      </c>
      <c r="C56">
        <f t="shared" si="0"/>
        <v>-31.750118586451997</v>
      </c>
      <c r="D56">
        <v>-33.320086729991701</v>
      </c>
      <c r="E56">
        <v>-32.826321485867901</v>
      </c>
      <c r="F56">
        <v>-33.7795926107028</v>
      </c>
    </row>
    <row r="57" spans="1:6" x14ac:dyDescent="0.55000000000000004">
      <c r="A57">
        <v>-72.5</v>
      </c>
      <c r="B57">
        <v>-0.77422130485841101</v>
      </c>
      <c r="C57">
        <f t="shared" si="0"/>
        <v>-32.672139065024943</v>
      </c>
      <c r="D57">
        <v>-34.2104754536903</v>
      </c>
      <c r="E57">
        <v>-33.7795926107028</v>
      </c>
      <c r="F57">
        <v>-34.606183444925897</v>
      </c>
    </row>
    <row r="58" spans="1:6" x14ac:dyDescent="0.55000000000000004">
      <c r="A58">
        <v>-72</v>
      </c>
      <c r="B58">
        <v>-0.79316665131312403</v>
      </c>
      <c r="C58">
        <f t="shared" si="0"/>
        <v>-33.471632685413837</v>
      </c>
      <c r="D58">
        <v>-34.970231335250098</v>
      </c>
      <c r="E58">
        <v>-34.606183444925897</v>
      </c>
      <c r="F58">
        <v>-35.298323200800098</v>
      </c>
    </row>
    <row r="59" spans="1:6" x14ac:dyDescent="0.55000000000000004">
      <c r="A59">
        <v>-71.5</v>
      </c>
      <c r="B59">
        <v>-0.80903041244833196</v>
      </c>
      <c r="C59">
        <f t="shared" si="0"/>
        <v>-34.141083405319613</v>
      </c>
      <c r="D59">
        <v>-35.592038135084302</v>
      </c>
      <c r="E59">
        <v>-35.298323200800098</v>
      </c>
      <c r="F59">
        <v>-35.849157709369798</v>
      </c>
    </row>
    <row r="60" spans="1:6" x14ac:dyDescent="0.55000000000000004">
      <c r="A60">
        <v>-71</v>
      </c>
      <c r="B60">
        <v>-0.82165549244854297</v>
      </c>
      <c r="C60">
        <f t="shared" si="0"/>
        <v>-34.673861781328519</v>
      </c>
      <c r="D60">
        <v>-36.069516405805103</v>
      </c>
      <c r="E60">
        <v>-35.849157709369798</v>
      </c>
      <c r="F60">
        <v>-36.2527888040959</v>
      </c>
    </row>
    <row r="61" spans="1:6" x14ac:dyDescent="0.55000000000000004">
      <c r="A61">
        <v>-70.5</v>
      </c>
      <c r="B61">
        <v>-0.83090670595649996</v>
      </c>
      <c r="C61">
        <f t="shared" si="0"/>
        <v>-35.064262991364302</v>
      </c>
      <c r="D61">
        <v>-36.397259994707902</v>
      </c>
      <c r="E61">
        <v>-36.2527888040959</v>
      </c>
      <c r="F61">
        <v>-36.504307904657701</v>
      </c>
    </row>
    <row r="62" spans="1:6" x14ac:dyDescent="0.55000000000000004">
      <c r="A62">
        <v>-70</v>
      </c>
      <c r="B62">
        <v>-0.83667154959432899</v>
      </c>
      <c r="C62">
        <f t="shared" si="0"/>
        <v>-35.307539392880685</v>
      </c>
      <c r="D62">
        <v>-36.570866638313099</v>
      </c>
      <c r="E62">
        <v>-36.504307904657701</v>
      </c>
      <c r="F62">
        <v>-36.599823590777802</v>
      </c>
    </row>
    <row r="63" spans="1:6" x14ac:dyDescent="0.55000000000000004">
      <c r="A63">
        <v>-69.5</v>
      </c>
      <c r="B63">
        <v>-0.83886082304307497</v>
      </c>
      <c r="C63">
        <f t="shared" si="0"/>
        <v>-35.399926732417768</v>
      </c>
      <c r="D63">
        <v>-36.593060356509604</v>
      </c>
      <c r="E63">
        <v>-36.599823590777802</v>
      </c>
      <c r="F63">
        <v>-36.5486725217024</v>
      </c>
    </row>
    <row r="64" spans="1:6" x14ac:dyDescent="0.55000000000000004">
      <c r="A64">
        <v>-69</v>
      </c>
      <c r="B64">
        <v>-0.83768852022739404</v>
      </c>
      <c r="C64">
        <f t="shared" si="0"/>
        <v>-35.350455553596028</v>
      </c>
      <c r="D64">
        <v>-36.473472185428598</v>
      </c>
      <c r="E64">
        <v>-36.5486725217024</v>
      </c>
      <c r="F64">
        <v>-36.360770207918101</v>
      </c>
    </row>
    <row r="65" spans="1:6" x14ac:dyDescent="0.55000000000000004">
      <c r="A65">
        <v>-68.5</v>
      </c>
      <c r="B65">
        <v>-0.83338190239589005</v>
      </c>
      <c r="C65">
        <f t="shared" si="0"/>
        <v>-35.168716281106562</v>
      </c>
      <c r="D65">
        <v>-36.222287064900399</v>
      </c>
      <c r="E65">
        <v>-36.360770207918101</v>
      </c>
      <c r="F65">
        <v>-36.046560546550303</v>
      </c>
    </row>
    <row r="66" spans="1:6" x14ac:dyDescent="0.55000000000000004">
      <c r="A66">
        <v>-68</v>
      </c>
      <c r="B66">
        <v>-0.82618034090401804</v>
      </c>
      <c r="C66">
        <f t="shared" si="0"/>
        <v>-34.864810386149564</v>
      </c>
      <c r="D66">
        <v>-35.850191543261701</v>
      </c>
      <c r="E66">
        <v>-36.046560546550303</v>
      </c>
      <c r="F66">
        <v>-35.616961749350203</v>
      </c>
    </row>
    <row r="67" spans="1:6" x14ac:dyDescent="0.55000000000000004">
      <c r="A67">
        <v>-67.5</v>
      </c>
      <c r="B67">
        <v>-0.81633407874104902</v>
      </c>
      <c r="C67">
        <f t="shared" ref="C67:C130" si="1">B67*42.2</f>
        <v>-34.449298122872271</v>
      </c>
      <c r="D67">
        <v>-35.368318045403399</v>
      </c>
      <c r="E67">
        <v>-35.616961749350203</v>
      </c>
      <c r="F67">
        <v>-35.083309008105999</v>
      </c>
    </row>
    <row r="68" spans="1:6" x14ac:dyDescent="0.55000000000000004">
      <c r="A68">
        <v>-67</v>
      </c>
      <c r="B68">
        <v>-0.80410291548326296</v>
      </c>
      <c r="C68">
        <f t="shared" si="1"/>
        <v>-33.933143033393698</v>
      </c>
      <c r="D68">
        <v>-34.788186058947801</v>
      </c>
      <c r="E68">
        <v>-35.083309008105999</v>
      </c>
      <c r="F68">
        <v>-34.457294262057701</v>
      </c>
    </row>
    <row r="69" spans="1:6" x14ac:dyDescent="0.55000000000000004">
      <c r="A69">
        <v>-66.5</v>
      </c>
      <c r="B69">
        <v>-0.789754827847024</v>
      </c>
      <c r="C69">
        <f t="shared" si="1"/>
        <v>-33.327653735144416</v>
      </c>
      <c r="D69">
        <v>-34.121640612075403</v>
      </c>
      <c r="E69">
        <v>-34.457294262057701</v>
      </c>
      <c r="F69">
        <v>-33.750903449392901</v>
      </c>
    </row>
    <row r="70" spans="1:6" x14ac:dyDescent="0.55000000000000004">
      <c r="A70">
        <v>-66</v>
      </c>
      <c r="B70">
        <v>-0.77356453098959799</v>
      </c>
      <c r="C70">
        <f t="shared" si="1"/>
        <v>-32.644423207761037</v>
      </c>
      <c r="D70">
        <v>-33.380788432861998</v>
      </c>
      <c r="E70">
        <v>-33.750903449392901</v>
      </c>
      <c r="F70">
        <v>-32.976351640064898</v>
      </c>
    </row>
    <row r="71" spans="1:6" x14ac:dyDescent="0.55000000000000004">
      <c r="A71">
        <v>-65.5</v>
      </c>
      <c r="B71">
        <v>-0.75581199107909303</v>
      </c>
      <c r="C71">
        <f t="shared" si="1"/>
        <v>-31.895266023537729</v>
      </c>
      <c r="D71">
        <v>-32.5779321939347</v>
      </c>
      <c r="E71">
        <v>-32.976351640064898</v>
      </c>
      <c r="F71">
        <v>-32.146016459895499</v>
      </c>
    </row>
    <row r="72" spans="1:6" x14ac:dyDescent="0.55000000000000004">
      <c r="A72">
        <v>-65</v>
      </c>
      <c r="B72">
        <v>-0.73678090074665603</v>
      </c>
      <c r="C72">
        <f t="shared" si="1"/>
        <v>-31.092154011508885</v>
      </c>
      <c r="D72">
        <v>-31.725503257724601</v>
      </c>
      <c r="E72">
        <v>-32.146016459895499</v>
      </c>
      <c r="F72">
        <v>-31.272370226128899</v>
      </c>
    </row>
    <row r="73" spans="1:6" x14ac:dyDescent="0.55000000000000004">
      <c r="A73">
        <v>-64.5</v>
      </c>
      <c r="B73">
        <v>-0.71675712222215404</v>
      </c>
      <c r="C73">
        <f t="shared" si="1"/>
        <v>-30.247150557774901</v>
      </c>
      <c r="D73">
        <v>-30.835993346516702</v>
      </c>
      <c r="E73">
        <v>-31.272370226128899</v>
      </c>
      <c r="F73">
        <v>-30.367911222233101</v>
      </c>
    </row>
    <row r="74" spans="1:6" x14ac:dyDescent="0.55000000000000004">
      <c r="A74">
        <v>-64</v>
      </c>
      <c r="B74">
        <v>-0.69602711367492198</v>
      </c>
      <c r="C74">
        <f t="shared" si="1"/>
        <v>-29.372344197081709</v>
      </c>
      <c r="D74">
        <v>-29.921885567810602</v>
      </c>
      <c r="E74">
        <v>-30.367911222233101</v>
      </c>
      <c r="F74">
        <v>-29.445094544739401</v>
      </c>
    </row>
    <row r="75" spans="1:6" x14ac:dyDescent="0.55000000000000004">
      <c r="A75">
        <v>-63.5</v>
      </c>
      <c r="B75">
        <v>-0.67487634348727699</v>
      </c>
      <c r="C75">
        <f t="shared" si="1"/>
        <v>-28.479781695163091</v>
      </c>
      <c r="D75">
        <v>-28.995585229179898</v>
      </c>
      <c r="E75">
        <v>-29.445094544739401</v>
      </c>
      <c r="F75">
        <v>-28.516262957256501</v>
      </c>
    </row>
    <row r="76" spans="1:6" x14ac:dyDescent="0.55000000000000004">
      <c r="A76">
        <v>-63</v>
      </c>
      <c r="B76">
        <v>-0.65358770461504201</v>
      </c>
      <c r="C76">
        <f t="shared" si="1"/>
        <v>-27.581401134754774</v>
      </c>
      <c r="D76">
        <v>-28.0693508778213</v>
      </c>
      <c r="E76">
        <v>-28.516262957256501</v>
      </c>
      <c r="F76">
        <v>-27.593578186459499</v>
      </c>
    </row>
    <row r="77" spans="1:6" x14ac:dyDescent="0.55000000000000004">
      <c r="A77">
        <v>-62.5</v>
      </c>
      <c r="B77">
        <v>-0.632439941568394</v>
      </c>
      <c r="C77">
        <f t="shared" si="1"/>
        <v>-26.688965534186227</v>
      </c>
      <c r="D77">
        <v>-27.155225998316698</v>
      </c>
      <c r="E77">
        <v>-27.593578186459499</v>
      </c>
      <c r="F77">
        <v>-26.6889530918526</v>
      </c>
    </row>
    <row r="78" spans="1:6" x14ac:dyDescent="0.55000000000000004">
      <c r="A78">
        <v>-62</v>
      </c>
      <c r="B78">
        <v>-0.61170609407284904</v>
      </c>
      <c r="C78">
        <f t="shared" si="1"/>
        <v>-25.813997169874231</v>
      </c>
      <c r="D78">
        <v>-26.2649717977995</v>
      </c>
      <c r="E78">
        <v>-26.6889530918526</v>
      </c>
      <c r="F78">
        <v>-25.813985135448899</v>
      </c>
    </row>
    <row r="79" spans="1:6" x14ac:dyDescent="0.55000000000000004">
      <c r="A79">
        <v>-61.5</v>
      </c>
      <c r="B79">
        <v>-0.59165198295022003</v>
      </c>
      <c r="C79">
        <f t="shared" si="1"/>
        <v>-24.967713680499287</v>
      </c>
      <c r="D79">
        <v>-25.4039036015375</v>
      </c>
      <c r="E79">
        <v>-25.813985135448899</v>
      </c>
      <c r="F79">
        <v>-24.9677020406093</v>
      </c>
    </row>
    <row r="80" spans="1:6" x14ac:dyDescent="0.55000000000000004">
      <c r="A80">
        <v>-61</v>
      </c>
      <c r="B80">
        <v>-0.57225532379155797</v>
      </c>
      <c r="C80">
        <f t="shared" si="1"/>
        <v>-24.149174664003748</v>
      </c>
      <c r="D80">
        <v>-24.5710645784999</v>
      </c>
      <c r="E80">
        <v>-24.9677020406093</v>
      </c>
      <c r="F80">
        <v>-24.149163405714798</v>
      </c>
    </row>
    <row r="81" spans="1:6" x14ac:dyDescent="0.55000000000000004">
      <c r="A81">
        <v>-60.5</v>
      </c>
      <c r="B81">
        <v>-0.55349456275773801</v>
      </c>
      <c r="C81">
        <f t="shared" si="1"/>
        <v>-23.357470548376547</v>
      </c>
      <c r="D81">
        <v>-23.765529266308199</v>
      </c>
      <c r="E81">
        <v>-24.149163405714798</v>
      </c>
      <c r="F81">
        <v>-23.3574596591782</v>
      </c>
    </row>
    <row r="82" spans="1:6" x14ac:dyDescent="0.55000000000000004">
      <c r="A82">
        <v>-60</v>
      </c>
      <c r="B82">
        <v>-0.53534885262853205</v>
      </c>
      <c r="C82">
        <f t="shared" si="1"/>
        <v>-22.591721580924055</v>
      </c>
      <c r="D82">
        <v>-22.9864025428496</v>
      </c>
      <c r="E82">
        <v>-23.3574596591782</v>
      </c>
      <c r="F82">
        <v>-22.5917110487161</v>
      </c>
    </row>
    <row r="83" spans="1:6" x14ac:dyDescent="0.55000000000000004">
      <c r="A83">
        <v>-59.5</v>
      </c>
      <c r="B83">
        <v>-0.51779802963688504</v>
      </c>
      <c r="C83">
        <f t="shared" si="1"/>
        <v>-21.851076850676549</v>
      </c>
      <c r="D83">
        <v>-22.232818631604601</v>
      </c>
      <c r="E83">
        <v>-22.5917110487161</v>
      </c>
      <c r="F83">
        <v>-21.8510666637555</v>
      </c>
    </row>
    <row r="84" spans="1:6" x14ac:dyDescent="0.55000000000000004">
      <c r="A84">
        <v>-59</v>
      </c>
      <c r="B84">
        <v>-0.50082259106265403</v>
      </c>
      <c r="C84">
        <f t="shared" si="1"/>
        <v>-21.134713342844002</v>
      </c>
      <c r="D84">
        <v>-21.503940139584302</v>
      </c>
      <c r="E84">
        <v>-21.8510666637555</v>
      </c>
      <c r="F84">
        <v>-21.134703489889901</v>
      </c>
    </row>
    <row r="85" spans="1:6" x14ac:dyDescent="0.55000000000000004">
      <c r="A85">
        <v>-58.5</v>
      </c>
      <c r="B85">
        <v>-0.48440367356091502</v>
      </c>
      <c r="C85">
        <f t="shared" si="1"/>
        <v>-20.441835024270613</v>
      </c>
      <c r="D85">
        <v>-20.798957126807199</v>
      </c>
      <c r="E85">
        <v>-21.134703489889901</v>
      </c>
      <c r="F85">
        <v>-20.4418254943348</v>
      </c>
    </row>
    <row r="86" spans="1:6" x14ac:dyDescent="0.55000000000000004">
      <c r="A86">
        <v>-58</v>
      </c>
      <c r="B86">
        <v>-0.46852303220074598</v>
      </c>
      <c r="C86">
        <f t="shared" si="1"/>
        <v>-19.771671958871483</v>
      </c>
      <c r="D86">
        <v>-20.117086206282899</v>
      </c>
      <c r="E86">
        <v>-20.4418254943348</v>
      </c>
      <c r="F86">
        <v>-19.7716627413641</v>
      </c>
    </row>
    <row r="87" spans="1:6" x14ac:dyDescent="0.55000000000000004">
      <c r="A87">
        <v>-57.5</v>
      </c>
      <c r="B87">
        <v>-0.45316302019121102</v>
      </c>
      <c r="C87">
        <f t="shared" si="1"/>
        <v>-19.123479452069105</v>
      </c>
      <c r="D87">
        <v>-19.4575696735013</v>
      </c>
      <c r="E87">
        <v>-19.7716627413641</v>
      </c>
      <c r="F87">
        <v>-19.1234705367476</v>
      </c>
    </row>
    <row r="88" spans="1:6" x14ac:dyDescent="0.55000000000000004">
      <c r="A88">
        <v>-57</v>
      </c>
      <c r="B88">
        <v>-0.43830656927199202</v>
      </c>
      <c r="C88">
        <f t="shared" si="1"/>
        <v>-18.496537223278064</v>
      </c>
      <c r="D88">
        <v>-18.819674664460901</v>
      </c>
      <c r="E88">
        <v>-19.1234705367476</v>
      </c>
      <c r="F88">
        <v>-18.4965286002355</v>
      </c>
    </row>
    <row r="89" spans="1:6" x14ac:dyDescent="0.55000000000000004">
      <c r="A89">
        <v>-56.5</v>
      </c>
      <c r="B89">
        <v>-0.42393717074690201</v>
      </c>
      <c r="C89">
        <f t="shared" si="1"/>
        <v>-17.890148605519265</v>
      </c>
      <c r="D89">
        <v>-18.202692341299802</v>
      </c>
      <c r="E89">
        <v>-18.4965286002355</v>
      </c>
      <c r="F89">
        <v>-17.890140265173699</v>
      </c>
    </row>
    <row r="90" spans="1:6" x14ac:dyDescent="0.55000000000000004">
      <c r="A90">
        <v>-56</v>
      </c>
      <c r="B90">
        <v>-0.41003885713919302</v>
      </c>
      <c r="C90">
        <f t="shared" si="1"/>
        <v>-17.303639771273946</v>
      </c>
      <c r="D90">
        <v>-17.605937104625699</v>
      </c>
      <c r="E90">
        <v>-17.890140265173699</v>
      </c>
      <c r="F90">
        <v>-17.3036317043574</v>
      </c>
    </row>
    <row r="91" spans="1:6" x14ac:dyDescent="0.55000000000000004">
      <c r="A91">
        <v>-55.5</v>
      </c>
      <c r="B91">
        <v>-0.396596184448269</v>
      </c>
      <c r="C91">
        <f t="shared" si="1"/>
        <v>-16.736358983716954</v>
      </c>
      <c r="D91">
        <v>-17.0287458316675</v>
      </c>
      <c r="E91">
        <v>-17.3036317043574</v>
      </c>
      <c r="F91">
        <v>-16.736351181265398</v>
      </c>
    </row>
    <row r="92" spans="1:6" x14ac:dyDescent="0.55000000000000004">
      <c r="A92">
        <v>-55</v>
      </c>
      <c r="B92">
        <v>-0.38359421498809698</v>
      </c>
      <c r="C92">
        <f t="shared" si="1"/>
        <v>-16.187675872497692</v>
      </c>
      <c r="D92">
        <v>-16.4704771394047</v>
      </c>
      <c r="E92">
        <v>-16.736351181265398</v>
      </c>
      <c r="F92">
        <v>-16.1876683258409</v>
      </c>
    </row>
    <row r="93" spans="1:6" x14ac:dyDescent="0.55000000000000004">
      <c r="A93">
        <v>-54.5</v>
      </c>
      <c r="B93">
        <v>-0.371018500788243</v>
      </c>
      <c r="C93">
        <f t="shared" si="1"/>
        <v>-15.656980733263856</v>
      </c>
      <c r="D93">
        <v>-15.930510671853</v>
      </c>
      <c r="E93">
        <v>-16.1876683258409</v>
      </c>
      <c r="F93">
        <v>-15.656973434015899</v>
      </c>
    </row>
    <row r="94" spans="1:6" x14ac:dyDescent="0.55000000000000004">
      <c r="A94">
        <v>-54</v>
      </c>
      <c r="B94">
        <v>-0.35885506753908503</v>
      </c>
      <c r="C94">
        <f t="shared" si="1"/>
        <v>-15.143683850149388</v>
      </c>
      <c r="D94">
        <v>-15.4082464107166</v>
      </c>
      <c r="E94">
        <v>-15.656973434015899</v>
      </c>
      <c r="F94">
        <v>-15.143676790199301</v>
      </c>
    </row>
    <row r="95" spans="1:6" x14ac:dyDescent="0.55000000000000004">
      <c r="A95">
        <v>-53.5</v>
      </c>
      <c r="B95">
        <v>-0.34709039906335998</v>
      </c>
      <c r="C95">
        <f t="shared" si="1"/>
        <v>-14.647214840473792</v>
      </c>
      <c r="D95">
        <v>-14.9031040086392</v>
      </c>
      <c r="E95">
        <v>-15.143676790199301</v>
      </c>
      <c r="F95">
        <v>-14.647208011976399</v>
      </c>
    </row>
    <row r="96" spans="1:6" x14ac:dyDescent="0.55000000000000004">
      <c r="A96">
        <v>-53</v>
      </c>
      <c r="B96">
        <v>-0.335711422296807</v>
      </c>
      <c r="C96">
        <f t="shared" si="1"/>
        <v>-14.167022020925257</v>
      </c>
      <c r="D96">
        <v>-14.4145221443138</v>
      </c>
      <c r="E96">
        <v>-14.647208011976399</v>
      </c>
      <c r="F96">
        <v>-14.1670154162926</v>
      </c>
    </row>
    <row r="97" spans="1:6" x14ac:dyDescent="0.55000000000000004">
      <c r="A97">
        <v>-52.5</v>
      </c>
      <c r="B97">
        <v>-0.32470549276118499</v>
      </c>
      <c r="C97">
        <f t="shared" si="1"/>
        <v>-13.702571794522008</v>
      </c>
      <c r="D97">
        <v>-13.990366063086499</v>
      </c>
      <c r="E97">
        <v>-14.1670154162926</v>
      </c>
      <c r="F97">
        <v>-13.7985841398144</v>
      </c>
    </row>
    <row r="98" spans="1:6" x14ac:dyDescent="0.55000000000000004">
      <c r="A98">
        <v>-52</v>
      </c>
      <c r="B98">
        <v>-0.316261108405758</v>
      </c>
      <c r="C98">
        <f t="shared" si="1"/>
        <v>-13.346218774722988</v>
      </c>
      <c r="D98">
        <v>-13.7206014368554</v>
      </c>
      <c r="E98">
        <v>-13.7985841398144</v>
      </c>
      <c r="F98">
        <v>-13.6248699614556</v>
      </c>
    </row>
    <row r="99" spans="1:6" x14ac:dyDescent="0.55000000000000004">
      <c r="A99">
        <v>-51.5</v>
      </c>
      <c r="B99">
        <v>-0.31227959745638501</v>
      </c>
      <c r="C99">
        <f t="shared" si="1"/>
        <v>-13.178199012659448</v>
      </c>
      <c r="D99">
        <v>-13.6784927669275</v>
      </c>
      <c r="E99">
        <v>-13.6248699614556</v>
      </c>
      <c r="F99">
        <v>-13.7082311188614</v>
      </c>
    </row>
    <row r="100" spans="1:6" x14ac:dyDescent="0.55000000000000004">
      <c r="A100">
        <v>-51</v>
      </c>
      <c r="B100">
        <v>-0.31419019785101798</v>
      </c>
      <c r="C100">
        <f t="shared" si="1"/>
        <v>-13.25882634931296</v>
      </c>
      <c r="D100">
        <v>-13.913483813499999</v>
      </c>
      <c r="E100">
        <v>-13.7082311188614</v>
      </c>
      <c r="F100">
        <v>-14.0843746475032</v>
      </c>
    </row>
    <row r="101" spans="1:6" x14ac:dyDescent="0.55000000000000004">
      <c r="A101">
        <v>-50.5</v>
      </c>
      <c r="B101">
        <v>-0.32281130844272699</v>
      </c>
      <c r="C101">
        <f t="shared" si="1"/>
        <v>-13.62263721628308</v>
      </c>
      <c r="D101">
        <v>-14.446408058213001</v>
      </c>
      <c r="E101">
        <v>-14.0843746475032</v>
      </c>
      <c r="F101">
        <v>-14.758909872891699</v>
      </c>
    </row>
    <row r="102" spans="1:6" x14ac:dyDescent="0.55000000000000004">
      <c r="A102">
        <v>-50</v>
      </c>
      <c r="B102">
        <v>-0.33827149615753399</v>
      </c>
      <c r="C102">
        <f t="shared" si="1"/>
        <v>-14.275057137847936</v>
      </c>
      <c r="D102">
        <v>-15.2674980890356</v>
      </c>
      <c r="E102">
        <v>-14.758909872891699</v>
      </c>
      <c r="F102">
        <v>-15.7068464782737</v>
      </c>
    </row>
    <row r="103" spans="1:6" x14ac:dyDescent="0.55000000000000004">
      <c r="A103">
        <v>-49.5</v>
      </c>
      <c r="B103">
        <v>-0.35999799133944699</v>
      </c>
      <c r="C103">
        <f t="shared" si="1"/>
        <v>-15.191915234524664</v>
      </c>
      <c r="D103">
        <v>-16.337388816889</v>
      </c>
      <c r="E103">
        <v>-15.7068464782737</v>
      </c>
      <c r="F103">
        <v>-16.875086332831899</v>
      </c>
    </row>
    <row r="104" spans="1:6" x14ac:dyDescent="0.55000000000000004">
      <c r="A104">
        <v>-49</v>
      </c>
      <c r="B104">
        <v>-0.38677379953839902</v>
      </c>
      <c r="C104">
        <f t="shared" si="1"/>
        <v>-16.321854340520439</v>
      </c>
      <c r="D104">
        <v>-17.591016374528699</v>
      </c>
      <c r="E104">
        <v>-16.875086332831899</v>
      </c>
      <c r="F104">
        <v>-18.187665213557299</v>
      </c>
    </row>
    <row r="105" spans="1:6" x14ac:dyDescent="0.55000000000000004">
      <c r="A105">
        <v>-48.5</v>
      </c>
      <c r="B105">
        <v>-0.41685784083977101</v>
      </c>
      <c r="C105">
        <f t="shared" si="1"/>
        <v>-17.59140088343834</v>
      </c>
      <c r="D105">
        <v>-18.9440310969349</v>
      </c>
      <c r="E105">
        <v>-18.187665213557299</v>
      </c>
      <c r="F105">
        <v>-19.553231373547099</v>
      </c>
    </row>
    <row r="106" spans="1:6" x14ac:dyDescent="0.55000000000000004">
      <c r="A106">
        <v>-48</v>
      </c>
      <c r="B106">
        <v>-0.44815635441181201</v>
      </c>
      <c r="C106">
        <f t="shared" si="1"/>
        <v>-18.912198156178469</v>
      </c>
      <c r="D106">
        <v>-20.301096884987199</v>
      </c>
      <c r="E106">
        <v>-19.553231373547099</v>
      </c>
      <c r="F106">
        <v>-20.8740289497626</v>
      </c>
    </row>
    <row r="107" spans="1:6" x14ac:dyDescent="0.55000000000000004">
      <c r="A107">
        <v>-47.5</v>
      </c>
      <c r="B107">
        <v>-0.47842878065984401</v>
      </c>
      <c r="C107">
        <f t="shared" si="1"/>
        <v>-20.18969454384542</v>
      </c>
      <c r="D107">
        <v>-21.613672764604701</v>
      </c>
      <c r="E107">
        <v>-20.8740289497626</v>
      </c>
      <c r="F107">
        <v>-22.151525630955799</v>
      </c>
    </row>
    <row r="108" spans="1:6" x14ac:dyDescent="0.55000000000000004">
      <c r="A108">
        <v>-47</v>
      </c>
      <c r="B108">
        <v>-0.50770875872759502</v>
      </c>
      <c r="C108">
        <f t="shared" si="1"/>
        <v>-21.42530961830451</v>
      </c>
      <c r="D108">
        <v>-22.883217288475102</v>
      </c>
      <c r="E108">
        <v>-22.151525630955799</v>
      </c>
      <c r="F108">
        <v>-23.387140989318201</v>
      </c>
    </row>
    <row r="109" spans="1:6" x14ac:dyDescent="0.55000000000000004">
      <c r="A109">
        <v>-46.5</v>
      </c>
      <c r="B109">
        <v>-0.53602882493648396</v>
      </c>
      <c r="C109">
        <f t="shared" si="1"/>
        <v>-22.620416412319624</v>
      </c>
      <c r="D109">
        <v>-24.111141192241298</v>
      </c>
      <c r="E109">
        <v>-23.387140989318201</v>
      </c>
      <c r="F109">
        <v>-24.582248057929199</v>
      </c>
    </row>
    <row r="110" spans="1:6" x14ac:dyDescent="0.55000000000000004">
      <c r="A110">
        <v>-46</v>
      </c>
      <c r="B110">
        <v>-0.56342044894043797</v>
      </c>
      <c r="C110">
        <f t="shared" si="1"/>
        <v>-23.776342945286483</v>
      </c>
      <c r="D110">
        <v>-25.2988089621307</v>
      </c>
      <c r="E110">
        <v>-24.582248057929199</v>
      </c>
      <c r="F110">
        <v>-25.7381748564896</v>
      </c>
    </row>
    <row r="111" spans="1:6" x14ac:dyDescent="0.55000000000000004">
      <c r="A111">
        <v>-45.5</v>
      </c>
      <c r="B111">
        <v>-0.58991406869541096</v>
      </c>
      <c r="C111">
        <f t="shared" si="1"/>
        <v>-24.894373698946346</v>
      </c>
      <c r="D111">
        <v>-26.4475403511913</v>
      </c>
      <c r="E111">
        <v>-25.7381748564896</v>
      </c>
      <c r="F111">
        <v>-26.856205867035801</v>
      </c>
    </row>
    <row r="112" spans="1:6" x14ac:dyDescent="0.55000000000000004">
      <c r="A112">
        <v>-45</v>
      </c>
      <c r="B112">
        <v>-0.61553912428247004</v>
      </c>
      <c r="C112">
        <f t="shared" si="1"/>
        <v>-25.975751044720237</v>
      </c>
      <c r="D112">
        <v>-27.558611845819801</v>
      </c>
      <c r="E112">
        <v>-26.856205867035801</v>
      </c>
      <c r="F112">
        <v>-27.937583461274301</v>
      </c>
    </row>
    <row r="113" spans="1:6" x14ac:dyDescent="0.55000000000000004">
      <c r="A113">
        <v>-44.5</v>
      </c>
      <c r="B113">
        <v>-0.640324090622019</v>
      </c>
      <c r="C113">
        <f t="shared" si="1"/>
        <v>-27.021676624249203</v>
      </c>
      <c r="D113">
        <v>-28.584849919859199</v>
      </c>
      <c r="E113">
        <v>-27.937583461274301</v>
      </c>
      <c r="F113">
        <v>-28.887490547722798</v>
      </c>
    </row>
    <row r="114" spans="1:6" x14ac:dyDescent="0.55000000000000004">
      <c r="A114">
        <v>-44</v>
      </c>
      <c r="B114">
        <v>-0.66209578122333901</v>
      </c>
      <c r="C114">
        <f t="shared" si="1"/>
        <v>-27.940441967624906</v>
      </c>
      <c r="D114">
        <v>-29.436957943348599</v>
      </c>
      <c r="E114">
        <v>-28.887490547722798</v>
      </c>
      <c r="F114">
        <v>-29.623617491525799</v>
      </c>
    </row>
    <row r="115" spans="1:6" x14ac:dyDescent="0.55000000000000004">
      <c r="A115">
        <v>-43.5</v>
      </c>
      <c r="B115">
        <v>-0.67896767734979502</v>
      </c>
      <c r="C115">
        <f t="shared" si="1"/>
        <v>-28.65243598416135</v>
      </c>
      <c r="D115">
        <v>-30.042318523113899</v>
      </c>
      <c r="E115">
        <v>-29.623617491525799</v>
      </c>
      <c r="F115">
        <v>-30.084231015974101</v>
      </c>
    </row>
    <row r="116" spans="1:6" x14ac:dyDescent="0.55000000000000004">
      <c r="A116">
        <v>-43</v>
      </c>
      <c r="B116">
        <v>-0.68952486503985</v>
      </c>
      <c r="C116">
        <f t="shared" si="1"/>
        <v>-29.097949304681674</v>
      </c>
      <c r="D116">
        <v>-30.3521137923636</v>
      </c>
      <c r="E116">
        <v>-30.084231015974101</v>
      </c>
      <c r="F116">
        <v>-30.2342285578763</v>
      </c>
    </row>
    <row r="117" spans="1:6" x14ac:dyDescent="0.55000000000000004">
      <c r="A117">
        <v>-42.5</v>
      </c>
      <c r="B117">
        <v>-0.69296279982104902</v>
      </c>
      <c r="C117">
        <f t="shared" si="1"/>
        <v>-29.24303015244827</v>
      </c>
      <c r="D117">
        <v>-30.346115643636001</v>
      </c>
      <c r="E117">
        <v>-30.2342285578763</v>
      </c>
      <c r="F117">
        <v>-30.0685854470427</v>
      </c>
    </row>
    <row r="118" spans="1:6" x14ac:dyDescent="0.55000000000000004">
      <c r="A118">
        <v>-42</v>
      </c>
      <c r="B118">
        <v>-0.68916631494736202</v>
      </c>
      <c r="C118">
        <f t="shared" si="1"/>
        <v>-29.082818490778678</v>
      </c>
      <c r="D118">
        <v>-30.034677016614602</v>
      </c>
      <c r="E118">
        <v>-30.0685854470427</v>
      </c>
      <c r="F118">
        <v>-29.612857488266599</v>
      </c>
    </row>
    <row r="119" spans="1:6" x14ac:dyDescent="0.55000000000000004">
      <c r="A119">
        <v>-41.5</v>
      </c>
      <c r="B119">
        <v>-0.678721140944618</v>
      </c>
      <c r="C119">
        <f t="shared" si="1"/>
        <v>-28.642032147862881</v>
      </c>
      <c r="D119">
        <v>-29.457729332151001</v>
      </c>
      <c r="E119">
        <v>-29.612857488266599</v>
      </c>
      <c r="F119">
        <v>-28.920689761502</v>
      </c>
    </row>
    <row r="120" spans="1:6" x14ac:dyDescent="0.55000000000000004">
      <c r="A120">
        <v>-41</v>
      </c>
      <c r="B120">
        <v>-0.66285680822486703</v>
      </c>
      <c r="C120">
        <f t="shared" si="1"/>
        <v>-27.972557307089392</v>
      </c>
      <c r="D120">
        <v>-28.680884222698602</v>
      </c>
      <c r="E120">
        <v>-28.920689761502</v>
      </c>
      <c r="F120">
        <v>-28.0685755077693</v>
      </c>
    </row>
    <row r="121" spans="1:6" x14ac:dyDescent="0.55000000000000004">
      <c r="A121">
        <v>-40.5</v>
      </c>
      <c r="B121">
        <v>-0.643326521686993</v>
      </c>
      <c r="C121">
        <f t="shared" si="1"/>
        <v>-27.148379215191106</v>
      </c>
      <c r="D121">
        <v>-27.7890211606062</v>
      </c>
      <c r="E121">
        <v>-28.0685755077693</v>
      </c>
      <c r="F121">
        <v>-27.148378148709401</v>
      </c>
    </row>
    <row r="122" spans="1:6" x14ac:dyDescent="0.55000000000000004">
      <c r="A122">
        <v>-40</v>
      </c>
      <c r="B122">
        <v>-0.62223576964274596</v>
      </c>
      <c r="C122">
        <f t="shared" si="1"/>
        <v>-26.258349478923883</v>
      </c>
      <c r="D122">
        <v>-26.877988683173399</v>
      </c>
      <c r="E122">
        <v>-27.148378148709401</v>
      </c>
      <c r="F122">
        <v>-26.258348447405599</v>
      </c>
    </row>
    <row r="123" spans="1:6" x14ac:dyDescent="0.55000000000000004">
      <c r="A123">
        <v>-39.5</v>
      </c>
      <c r="B123">
        <v>-0.60183645469427605</v>
      </c>
      <c r="C123">
        <f t="shared" si="1"/>
        <v>-25.397498388098452</v>
      </c>
      <c r="D123">
        <v>-25.996823402938499</v>
      </c>
      <c r="E123">
        <v>-26.258348447405599</v>
      </c>
      <c r="F123">
        <v>-25.397497390397401</v>
      </c>
    </row>
    <row r="124" spans="1:6" x14ac:dyDescent="0.55000000000000004">
      <c r="A124">
        <v>-39</v>
      </c>
      <c r="B124">
        <v>-0.58210590883731295</v>
      </c>
      <c r="C124">
        <f t="shared" si="1"/>
        <v>-24.564869352934608</v>
      </c>
      <c r="D124">
        <v>-25.144546156709499</v>
      </c>
      <c r="E124">
        <v>-25.397497390397401</v>
      </c>
      <c r="F124">
        <v>-24.564868387942099</v>
      </c>
    </row>
    <row r="125" spans="1:6" x14ac:dyDescent="0.55000000000000004">
      <c r="A125">
        <v>-38.5</v>
      </c>
      <c r="B125">
        <v>-0.56302220721315999</v>
      </c>
      <c r="C125">
        <f t="shared" si="1"/>
        <v>-23.759537144395352</v>
      </c>
      <c r="D125">
        <v>-24.320209882082398</v>
      </c>
      <c r="E125">
        <v>-24.564868387942099</v>
      </c>
      <c r="F125">
        <v>-23.759536211038998</v>
      </c>
    </row>
    <row r="126" spans="1:6" x14ac:dyDescent="0.55000000000000004">
      <c r="A126">
        <v>-38</v>
      </c>
      <c r="B126">
        <v>-0.54456414374548501</v>
      </c>
      <c r="C126">
        <f t="shared" si="1"/>
        <v>-22.980606866059468</v>
      </c>
      <c r="D126">
        <v>-23.522898565051701</v>
      </c>
      <c r="E126">
        <v>-23.759536211038998</v>
      </c>
      <c r="F126">
        <v>-22.9806059633022</v>
      </c>
    </row>
    <row r="127" spans="1:6" x14ac:dyDescent="0.55000000000000004">
      <c r="A127">
        <v>-37.5</v>
      </c>
      <c r="B127">
        <v>-0.52671120757583001</v>
      </c>
      <c r="C127">
        <f t="shared" si="1"/>
        <v>-22.227212959700029</v>
      </c>
      <c r="D127">
        <v>-22.7517262221231</v>
      </c>
      <c r="E127">
        <v>-22.9806059633022</v>
      </c>
      <c r="F127">
        <v>-22.2272120865387</v>
      </c>
    </row>
    <row r="128" spans="1:6" x14ac:dyDescent="0.55000000000000004">
      <c r="A128">
        <v>-37</v>
      </c>
      <c r="B128">
        <v>-0.50944356027166304</v>
      </c>
      <c r="C128">
        <f t="shared" si="1"/>
        <v>-21.498518243464183</v>
      </c>
      <c r="D128">
        <v>-22.005835915796101</v>
      </c>
      <c r="E128">
        <v>-22.2272120865387</v>
      </c>
      <c r="F128">
        <v>-21.498517398928499</v>
      </c>
    </row>
    <row r="129" spans="1:6" x14ac:dyDescent="0.55000000000000004">
      <c r="A129">
        <v>-36.5</v>
      </c>
      <c r="B129">
        <v>-0.49274201378162702</v>
      </c>
      <c r="C129">
        <f t="shared" si="1"/>
        <v>-20.793712981584662</v>
      </c>
      <c r="D129">
        <v>-21.284398802323199</v>
      </c>
      <c r="E129">
        <v>-21.498517398928499</v>
      </c>
      <c r="F129">
        <v>-20.7937121647361</v>
      </c>
    </row>
    <row r="130" spans="1:6" x14ac:dyDescent="0.55000000000000004">
      <c r="A130">
        <v>-36</v>
      </c>
      <c r="B130">
        <v>-0.47658800911351601</v>
      </c>
      <c r="C130">
        <f t="shared" si="1"/>
        <v>-20.112013984590376</v>
      </c>
      <c r="D130">
        <v>-20.586613210686899</v>
      </c>
      <c r="E130">
        <v>-20.7937121647361</v>
      </c>
      <c r="F130">
        <v>-20.1120131945213</v>
      </c>
    </row>
    <row r="131" spans="1:6" x14ac:dyDescent="0.55000000000000004">
      <c r="A131">
        <v>-35.5</v>
      </c>
      <c r="B131">
        <v>-0.460963595711258</v>
      </c>
      <c r="C131">
        <f t="shared" ref="C131:C194" si="2">B131*42.2</f>
        <v>-19.45266373901509</v>
      </c>
      <c r="D131">
        <v>-19.911703751771899</v>
      </c>
      <c r="E131">
        <v>-20.1120131945213</v>
      </c>
      <c r="F131">
        <v>-19.452662974847598</v>
      </c>
    </row>
    <row r="132" spans="1:6" x14ac:dyDescent="0.55000000000000004">
      <c r="A132">
        <v>-35</v>
      </c>
      <c r="B132">
        <v>-0.445851411508007</v>
      </c>
      <c r="C132">
        <f t="shared" si="2"/>
        <v>-18.814929565637897</v>
      </c>
      <c r="D132">
        <v>-19.258920456741699</v>
      </c>
      <c r="E132">
        <v>-19.452662974847598</v>
      </c>
      <c r="F132">
        <v>-18.814928826522799</v>
      </c>
    </row>
    <row r="133" spans="1:6" x14ac:dyDescent="0.55000000000000004">
      <c r="A133">
        <v>-34.5</v>
      </c>
      <c r="B133">
        <v>-0.43123466363317198</v>
      </c>
      <c r="C133">
        <f t="shared" si="2"/>
        <v>-18.198102805319859</v>
      </c>
      <c r="D133">
        <v>-18.627537943662901</v>
      </c>
      <c r="E133">
        <v>-18.814928826522799</v>
      </c>
      <c r="F133">
        <v>-18.1981020904358</v>
      </c>
    </row>
    <row r="134" spans="1:6" x14ac:dyDescent="0.55000000000000004">
      <c r="A134">
        <v>-34</v>
      </c>
      <c r="B134">
        <v>-0.41709710975194603</v>
      </c>
      <c r="C134">
        <f t="shared" si="2"/>
        <v>-17.601498031532124</v>
      </c>
      <c r="D134">
        <v>-18.016854611450199</v>
      </c>
      <c r="E134">
        <v>-18.1981020904358</v>
      </c>
      <c r="F134">
        <v>-17.601497340084801</v>
      </c>
    </row>
    <row r="135" spans="1:6" x14ac:dyDescent="0.55000000000000004">
      <c r="A135">
        <v>-33.5</v>
      </c>
      <c r="B135">
        <v>-0.40342304001659302</v>
      </c>
      <c r="C135">
        <f t="shared" si="2"/>
        <v>-17.024452288700225</v>
      </c>
      <c r="D135">
        <v>-17.426191860238099</v>
      </c>
      <c r="E135">
        <v>-17.601497340084801</v>
      </c>
      <c r="F135">
        <v>-17.024451619921201</v>
      </c>
    </row>
    <row r="136" spans="1:6" x14ac:dyDescent="0.55000000000000004">
      <c r="A136">
        <v>-33</v>
      </c>
      <c r="B136">
        <v>-0.39019725960944501</v>
      </c>
      <c r="C136">
        <f t="shared" si="2"/>
        <v>-16.46632435551858</v>
      </c>
      <c r="D136">
        <v>-16.854893337310799</v>
      </c>
      <c r="E136">
        <v>-17.024451619921201</v>
      </c>
      <c r="F136">
        <v>-16.466323708664799</v>
      </c>
    </row>
    <row r="137" spans="1:6" x14ac:dyDescent="0.55000000000000004">
      <c r="A137">
        <v>-32.5</v>
      </c>
      <c r="B137">
        <v>-0.37740507185821198</v>
      </c>
      <c r="C137">
        <f t="shared" si="2"/>
        <v>-15.926494032416548</v>
      </c>
      <c r="D137">
        <v>-16.302324207753902</v>
      </c>
      <c r="E137">
        <v>-16.466323708664799</v>
      </c>
      <c r="F137">
        <v>-15.926493406769101</v>
      </c>
    </row>
    <row r="138" spans="1:6" x14ac:dyDescent="0.55000000000000004">
      <c r="A138">
        <v>-32</v>
      </c>
      <c r="B138">
        <v>-0.36503226190483101</v>
      </c>
      <c r="C138">
        <f t="shared" si="2"/>
        <v>-15.404361452383871</v>
      </c>
      <c r="D138">
        <v>-15.767870449017099</v>
      </c>
      <c r="E138">
        <v>-15.926493406769101</v>
      </c>
      <c r="F138">
        <v>-15.404360847247601</v>
      </c>
    </row>
    <row r="139" spans="1:6" x14ac:dyDescent="0.55000000000000004">
      <c r="A139">
        <v>-31.5</v>
      </c>
      <c r="B139">
        <v>-0.353065080909717</v>
      </c>
      <c r="C139">
        <f t="shared" si="2"/>
        <v>-14.899346414390058</v>
      </c>
      <c r="D139">
        <v>-15.250938168603801</v>
      </c>
      <c r="E139">
        <v>-15.404360847247601</v>
      </c>
      <c r="F139">
        <v>-14.8993458290925</v>
      </c>
    </row>
    <row r="140" spans="1:6" x14ac:dyDescent="0.55000000000000004">
      <c r="A140">
        <v>-31</v>
      </c>
      <c r="B140">
        <v>-0.34149023077386098</v>
      </c>
      <c r="C140">
        <f t="shared" si="2"/>
        <v>-14.410887738656934</v>
      </c>
      <c r="D140">
        <v>-14.7509529441291</v>
      </c>
      <c r="E140">
        <v>-14.8993458290925</v>
      </c>
      <c r="F140">
        <v>-14.410887172547699</v>
      </c>
    </row>
    <row r="141" spans="1:6" x14ac:dyDescent="0.55000000000000004">
      <c r="A141">
        <v>-30.5</v>
      </c>
      <c r="B141">
        <v>-0.33029484936179399</v>
      </c>
      <c r="C141">
        <f t="shared" si="2"/>
        <v>-13.938442643067708</v>
      </c>
      <c r="D141">
        <v>-14.2673591850142</v>
      </c>
      <c r="E141">
        <v>-14.410887172547699</v>
      </c>
      <c r="F141">
        <v>-13.9384420955178</v>
      </c>
    </row>
    <row r="142" spans="1:6" x14ac:dyDescent="0.55000000000000004">
      <c r="A142">
        <v>-30</v>
      </c>
      <c r="B142">
        <v>-0.31946649620900602</v>
      </c>
      <c r="C142">
        <f t="shared" si="2"/>
        <v>-13.481486140020055</v>
      </c>
      <c r="D142">
        <v>-13.799619515105499</v>
      </c>
      <c r="E142">
        <v>-13.9384420955178</v>
      </c>
      <c r="F142">
        <v>-13.481485610420901</v>
      </c>
    </row>
    <row r="143" spans="1:6" x14ac:dyDescent="0.55000000000000004">
      <c r="A143">
        <v>-29.5</v>
      </c>
      <c r="B143">
        <v>-0.308993138697924</v>
      </c>
      <c r="C143">
        <f t="shared" si="2"/>
        <v>-13.039510453052394</v>
      </c>
      <c r="D143">
        <v>-13.3472141755358</v>
      </c>
      <c r="E143">
        <v>-13.481485610420901</v>
      </c>
      <c r="F143">
        <v>-13.0395099408156</v>
      </c>
    </row>
    <row r="144" spans="1:6" x14ac:dyDescent="0.55000000000000004">
      <c r="A144">
        <v>-29</v>
      </c>
      <c r="B144">
        <v>-0.29886313868710201</v>
      </c>
      <c r="C144">
        <f t="shared" si="2"/>
        <v>-12.612024452595707</v>
      </c>
      <c r="D144">
        <v>-12.9096404471599</v>
      </c>
      <c r="E144">
        <v>-13.0395099408156</v>
      </c>
      <c r="F144">
        <v>-12.612023957151999</v>
      </c>
    </row>
    <row r="145" spans="1:6" x14ac:dyDescent="0.55000000000000004">
      <c r="A145">
        <v>-28.5</v>
      </c>
      <c r="B145">
        <v>-0.28906523957875102</v>
      </c>
      <c r="C145">
        <f t="shared" si="2"/>
        <v>-12.198553110223294</v>
      </c>
      <c r="D145">
        <v>-12.486412091926701</v>
      </c>
      <c r="E145">
        <v>-12.612023957151999</v>
      </c>
      <c r="F145">
        <v>-12.198552631022199</v>
      </c>
    </row>
    <row r="146" spans="1:6" x14ac:dyDescent="0.55000000000000004">
      <c r="A146">
        <v>-28</v>
      </c>
      <c r="B146">
        <v>-0.27958855381025699</v>
      </c>
      <c r="C146">
        <f t="shared" si="2"/>
        <v>-11.798636970792845</v>
      </c>
      <c r="D146">
        <v>-12.077058812564699</v>
      </c>
      <c r="E146">
        <v>-12.198552631022199</v>
      </c>
      <c r="F146">
        <v>-11.798636507301801</v>
      </c>
    </row>
    <row r="147" spans="1:6" x14ac:dyDescent="0.55000000000000004">
      <c r="A147">
        <v>-27.5</v>
      </c>
      <c r="B147">
        <v>-0.27042255075575999</v>
      </c>
      <c r="C147">
        <f t="shared" si="2"/>
        <v>-11.411831641893073</v>
      </c>
      <c r="D147">
        <v>-11.6811257299807</v>
      </c>
      <c r="E147">
        <v>-11.798636507301801</v>
      </c>
      <c r="F147">
        <v>-11.4118311935971</v>
      </c>
    </row>
    <row r="148" spans="1:6" x14ac:dyDescent="0.55000000000000004">
      <c r="A148">
        <v>-27</v>
      </c>
      <c r="B148">
        <v>-0.26155704502438298</v>
      </c>
      <c r="C148">
        <f t="shared" si="2"/>
        <v>-11.037707300028963</v>
      </c>
      <c r="D148">
        <v>-11.298172877792</v>
      </c>
      <c r="E148">
        <v>-11.4118311935971</v>
      </c>
      <c r="F148">
        <v>-11.0377068664299</v>
      </c>
    </row>
    <row r="149" spans="1:6" x14ac:dyDescent="0.55000000000000004">
      <c r="A149">
        <v>-26.5</v>
      </c>
      <c r="B149">
        <v>-0.25298218514208098</v>
      </c>
      <c r="C149">
        <f t="shared" si="2"/>
        <v>-10.675848212995819</v>
      </c>
      <c r="D149">
        <v>-10.9277747134295</v>
      </c>
      <c r="E149">
        <v>-11.0377068664299</v>
      </c>
      <c r="F149">
        <v>-10.675847793611799</v>
      </c>
    </row>
    <row r="150" spans="1:6" x14ac:dyDescent="0.55000000000000004">
      <c r="A150">
        <v>-26</v>
      </c>
      <c r="B150">
        <v>-0.24468844260454001</v>
      </c>
      <c r="C150">
        <f t="shared" si="2"/>
        <v>-10.325852277911588</v>
      </c>
      <c r="D150">
        <v>-10.5695196452692</v>
      </c>
      <c r="E150">
        <v>-10.675847793611799</v>
      </c>
      <c r="F150">
        <v>-10.3258518722766</v>
      </c>
    </row>
    <row r="151" spans="1:6" x14ac:dyDescent="0.55000000000000004">
      <c r="A151">
        <v>-25.5</v>
      </c>
      <c r="B151">
        <v>-0.23666660128897801</v>
      </c>
      <c r="C151">
        <f t="shared" si="2"/>
        <v>-9.987330574394873</v>
      </c>
      <c r="D151">
        <v>-10.2230095752652</v>
      </c>
      <c r="E151">
        <v>-10.3258518722766</v>
      </c>
      <c r="F151">
        <v>-9.9873301820582103</v>
      </c>
    </row>
    <row r="152" spans="1:6" x14ac:dyDescent="0.55000000000000004">
      <c r="A152">
        <v>-25</v>
      </c>
      <c r="B152">
        <v>-0.22890774721305501</v>
      </c>
      <c r="C152">
        <f t="shared" si="2"/>
        <v>-9.659906932390923</v>
      </c>
      <c r="D152">
        <v>-9.8878594565782105</v>
      </c>
      <c r="E152">
        <v>-9.9873301820582103</v>
      </c>
      <c r="F152">
        <v>-9.6599065529165795</v>
      </c>
    </row>
    <row r="153" spans="1:6" x14ac:dyDescent="0.55000000000000004">
      <c r="A153">
        <v>-24.5</v>
      </c>
      <c r="B153">
        <v>-0.221403258629532</v>
      </c>
      <c r="C153">
        <f t="shared" si="2"/>
        <v>-9.3432175141662519</v>
      </c>
      <c r="D153">
        <v>-9.5636968657056904</v>
      </c>
      <c r="E153">
        <v>-9.6599065529165795</v>
      </c>
      <c r="F153">
        <v>-9.3432171471325507</v>
      </c>
    </row>
    <row r="154" spans="1:6" x14ac:dyDescent="0.55000000000000004">
      <c r="A154">
        <v>-24</v>
      </c>
      <c r="B154">
        <v>-0.214144796445665</v>
      </c>
      <c r="C154">
        <f t="shared" si="2"/>
        <v>-9.0369104100070636</v>
      </c>
      <c r="D154">
        <v>-9.2501615886398501</v>
      </c>
      <c r="E154">
        <v>-9.3432171471325507</v>
      </c>
      <c r="F154">
        <v>-9.0369100550061496</v>
      </c>
    </row>
    <row r="155" spans="1:6" x14ac:dyDescent="0.55000000000000004">
      <c r="A155">
        <v>-23.5</v>
      </c>
      <c r="B155">
        <v>-0.20712429495668899</v>
      </c>
      <c r="C155">
        <f t="shared" si="2"/>
        <v>-8.7406452471722762</v>
      </c>
      <c r="D155">
        <v>-8.9469052205926598</v>
      </c>
      <c r="E155">
        <v>-9.0369100550061496</v>
      </c>
      <c r="F155">
        <v>-8.7406449038096898</v>
      </c>
    </row>
    <row r="156" spans="1:6" x14ac:dyDescent="0.55000000000000004">
      <c r="A156">
        <v>-23</v>
      </c>
      <c r="B156">
        <v>-0.200333952883094</v>
      </c>
      <c r="C156">
        <f t="shared" si="2"/>
        <v>-8.4540928116665679</v>
      </c>
      <c r="D156">
        <v>-8.6535907788437392</v>
      </c>
      <c r="E156">
        <v>-8.7406449038096898</v>
      </c>
      <c r="F156">
        <v>-8.4540924795607193</v>
      </c>
    </row>
    <row r="157" spans="1:6" x14ac:dyDescent="0.55000000000000004">
      <c r="A157">
        <v>-22.5</v>
      </c>
      <c r="B157">
        <v>-0.19376622470173199</v>
      </c>
      <c r="C157">
        <f t="shared" si="2"/>
        <v>-8.1769346824130906</v>
      </c>
      <c r="D157">
        <v>-8.3698923282802795</v>
      </c>
      <c r="E157">
        <v>-8.4540924795607193</v>
      </c>
      <c r="F157">
        <v>-8.1769343611949807</v>
      </c>
    </row>
    <row r="158" spans="1:6" x14ac:dyDescent="0.55000000000000004">
      <c r="A158">
        <v>-22</v>
      </c>
      <c r="B158">
        <v>-0.18741381226112899</v>
      </c>
      <c r="C158">
        <f t="shared" si="2"/>
        <v>-7.9088628774196437</v>
      </c>
      <c r="D158">
        <v>-8.0954946192135093</v>
      </c>
      <c r="E158">
        <v>-8.1769343611949807</v>
      </c>
      <c r="F158">
        <v>-7.9088625667323198</v>
      </c>
    </row>
    <row r="159" spans="1:6" x14ac:dyDescent="0.55000000000000004">
      <c r="A159">
        <v>-21.5</v>
      </c>
      <c r="B159">
        <v>-0.18126965667167599</v>
      </c>
      <c r="C159">
        <f t="shared" si="2"/>
        <v>-7.6495795115447276</v>
      </c>
      <c r="D159">
        <v>-7.8300927370687603</v>
      </c>
      <c r="E159">
        <v>-7.9088625667323198</v>
      </c>
      <c r="F159">
        <v>-7.6495792110429504</v>
      </c>
    </row>
    <row r="160" spans="1:6" x14ac:dyDescent="0.55000000000000004">
      <c r="A160">
        <v>-21</v>
      </c>
      <c r="B160">
        <v>-0.17532693046169001</v>
      </c>
      <c r="C160">
        <f t="shared" si="2"/>
        <v>-7.3987964654833194</v>
      </c>
      <c r="D160">
        <v>-7.57339176356012</v>
      </c>
      <c r="E160">
        <v>-7.6495792110429504</v>
      </c>
      <c r="F160">
        <v>-7.3987961748331799</v>
      </c>
    </row>
    <row r="161" spans="1:6" x14ac:dyDescent="0.55000000000000004">
      <c r="A161">
        <v>-20.5</v>
      </c>
      <c r="B161">
        <v>-0.16957902999063601</v>
      </c>
      <c r="C161">
        <f t="shared" si="2"/>
        <v>-7.1562350656048404</v>
      </c>
      <c r="D161">
        <v>-7.3251064489731599</v>
      </c>
      <c r="E161">
        <v>-7.3987961748331799</v>
      </c>
      <c r="F161">
        <v>-7.1562347844833303</v>
      </c>
    </row>
    <row r="162" spans="1:6" x14ac:dyDescent="0.55000000000000004">
      <c r="A162">
        <v>-20</v>
      </c>
      <c r="B162">
        <v>-0.164019568111064</v>
      </c>
      <c r="C162">
        <f t="shared" si="2"/>
        <v>-6.921625774286901</v>
      </c>
      <c r="D162">
        <v>-7.0849608951914202</v>
      </c>
      <c r="E162">
        <v>-7.1562347844833303</v>
      </c>
      <c r="F162">
        <v>-6.9216255023816498</v>
      </c>
    </row>
    <row r="163" spans="1:6" x14ac:dyDescent="0.55000000000000004">
      <c r="A163">
        <v>-19.5</v>
      </c>
      <c r="B163">
        <v>-0.158642367071126</v>
      </c>
      <c r="C163">
        <f t="shared" si="2"/>
        <v>-6.694707890401518</v>
      </c>
      <c r="D163">
        <v>-6.8526882491145402</v>
      </c>
      <c r="E163">
        <v>-6.9216255023816498</v>
      </c>
      <c r="F163">
        <v>-6.6947076274103798</v>
      </c>
    </row>
    <row r="164" spans="1:6" x14ac:dyDescent="0.55000000000000004">
      <c r="A164">
        <v>-19</v>
      </c>
      <c r="B164">
        <v>-0.15344145164976999</v>
      </c>
      <c r="C164">
        <f t="shared" si="2"/>
        <v>-6.4752292596202938</v>
      </c>
      <c r="D164">
        <v>-6.62803040612744</v>
      </c>
      <c r="E164">
        <v>-6.6947076274103798</v>
      </c>
      <c r="F164">
        <v>-6.4752290052510197</v>
      </c>
    </row>
    <row r="165" spans="1:6" x14ac:dyDescent="0.55000000000000004">
      <c r="A165">
        <v>-18.5</v>
      </c>
      <c r="B165">
        <v>-0.148411042516988</v>
      </c>
      <c r="C165">
        <f t="shared" si="2"/>
        <v>-6.2629459942168939</v>
      </c>
      <c r="D165">
        <v>-6.4107377232907403</v>
      </c>
      <c r="E165">
        <v>-6.4752290052510197</v>
      </c>
      <c r="F165">
        <v>-6.26294574818687</v>
      </c>
    </row>
    <row r="166" spans="1:6" x14ac:dyDescent="0.55000000000000004">
      <c r="A166">
        <v>-18</v>
      </c>
      <c r="B166">
        <v>-0.14354554981175099</v>
      </c>
      <c r="C166">
        <f t="shared" si="2"/>
        <v>-6.0576222020558923</v>
      </c>
      <c r="D166">
        <v>-6.20056874193416</v>
      </c>
      <c r="E166">
        <v>-6.26294574818687</v>
      </c>
      <c r="F166">
        <v>-6.0576219640916698</v>
      </c>
    </row>
    <row r="167" spans="1:6" x14ac:dyDescent="0.55000000000000004">
      <c r="A167">
        <v>-17.5</v>
      </c>
      <c r="B167">
        <v>-0.13883956693046701</v>
      </c>
      <c r="C167">
        <f t="shared" si="2"/>
        <v>-5.8590297244657084</v>
      </c>
      <c r="D167">
        <v>-5.9972899193441798</v>
      </c>
      <c r="E167">
        <v>-6.0576219640916698</v>
      </c>
      <c r="F167">
        <v>-5.85902949430288</v>
      </c>
    </row>
    <row r="168" spans="1:6" x14ac:dyDescent="0.55000000000000004">
      <c r="A168">
        <v>-17</v>
      </c>
      <c r="B168">
        <v>-0.13428786451909699</v>
      </c>
      <c r="C168">
        <f t="shared" si="2"/>
        <v>-5.6669478827058937</v>
      </c>
      <c r="D168">
        <v>-5.8006753692481201</v>
      </c>
      <c r="E168">
        <v>-5.85902949430288</v>
      </c>
      <c r="F168">
        <v>-5.6669476600886899</v>
      </c>
    </row>
    <row r="169" spans="1:6" x14ac:dyDescent="0.55000000000000004">
      <c r="A169">
        <v>-16.5</v>
      </c>
      <c r="B169">
        <v>-0.129885384662217</v>
      </c>
      <c r="C169">
        <f t="shared" si="2"/>
        <v>-5.4811632327455575</v>
      </c>
      <c r="D169">
        <v>-5.6105066108061799</v>
      </c>
      <c r="E169">
        <v>-5.6669476600886899</v>
      </c>
      <c r="F169">
        <v>-5.4811630174266099</v>
      </c>
    </row>
    <row r="170" spans="1:6" x14ac:dyDescent="0.55000000000000004">
      <c r="A170">
        <v>-16</v>
      </c>
      <c r="B170">
        <v>-0.12562723526259401</v>
      </c>
      <c r="C170">
        <f t="shared" si="2"/>
        <v>-5.3014693280814678</v>
      </c>
      <c r="D170">
        <v>-5.4265723258324599</v>
      </c>
      <c r="E170">
        <v>-5.4811630174266099</v>
      </c>
      <c r="F170">
        <v>-5.30146911982155</v>
      </c>
    </row>
    <row r="171" spans="1:6" x14ac:dyDescent="0.55000000000000004">
      <c r="A171">
        <v>-15.5</v>
      </c>
      <c r="B171">
        <v>-0.121508684605022</v>
      </c>
      <c r="C171">
        <f t="shared" si="2"/>
        <v>-5.1276664903319285</v>
      </c>
      <c r="D171">
        <v>-5.24866812397525</v>
      </c>
      <c r="E171">
        <v>-5.30146911982155</v>
      </c>
      <c r="F171">
        <v>-5.1276662888995803</v>
      </c>
    </row>
    <row r="172" spans="1:6" x14ac:dyDescent="0.55000000000000004">
      <c r="A172">
        <v>-15</v>
      </c>
      <c r="B172">
        <v>-0.117525156098367</v>
      </c>
      <c r="C172">
        <f t="shared" si="2"/>
        <v>-4.9595615873510877</v>
      </c>
      <c r="D172">
        <v>-5.0765963155955403</v>
      </c>
      <c r="E172">
        <v>-5.1276662888995803</v>
      </c>
      <c r="F172">
        <v>-4.95956139252249</v>
      </c>
    </row>
    <row r="173" spans="1:6" x14ac:dyDescent="0.55000000000000004">
      <c r="A173">
        <v>-14.5</v>
      </c>
      <c r="B173">
        <v>-0.113672223190002</v>
      </c>
      <c r="C173">
        <f t="shared" si="2"/>
        <v>-4.7969678186180849</v>
      </c>
      <c r="D173">
        <v>-4.9101656920916401</v>
      </c>
      <c r="E173">
        <v>-4.95956139252249</v>
      </c>
      <c r="F173">
        <v>-4.7969676301767104</v>
      </c>
    </row>
    <row r="174" spans="1:6" x14ac:dyDescent="0.55000000000000004">
      <c r="A174">
        <v>-14</v>
      </c>
      <c r="B174">
        <v>-0.109945604446954</v>
      </c>
      <c r="C174">
        <f t="shared" si="2"/>
        <v>-4.6397045076614596</v>
      </c>
      <c r="D174">
        <v>-4.7491913134254098</v>
      </c>
      <c r="E174">
        <v>-4.7969676301767104</v>
      </c>
      <c r="F174">
        <v>-4.6397043253979202</v>
      </c>
    </row>
    <row r="175" spans="1:6" x14ac:dyDescent="0.55000000000000004">
      <c r="A175">
        <v>-13.5</v>
      </c>
      <c r="B175">
        <v>-0.10634115879832</v>
      </c>
      <c r="C175">
        <f t="shared" si="2"/>
        <v>-4.4875969012891046</v>
      </c>
      <c r="D175">
        <v>-4.5934943026143404</v>
      </c>
      <c r="E175">
        <v>-4.6397043253979202</v>
      </c>
      <c r="F175">
        <v>-4.4875967250008797</v>
      </c>
    </row>
    <row r="176" spans="1:6" x14ac:dyDescent="0.55000000000000004">
      <c r="A176">
        <v>-13</v>
      </c>
      <c r="B176">
        <v>-0.102854880933649</v>
      </c>
      <c r="C176">
        <f t="shared" si="2"/>
        <v>-4.340475975399988</v>
      </c>
      <c r="D176">
        <v>-4.4429016469609603</v>
      </c>
      <c r="E176">
        <v>-4.4875967250008797</v>
      </c>
      <c r="F176">
        <v>-4.3404758048911702</v>
      </c>
    </row>
    <row r="177" spans="1:6" x14ac:dyDescent="0.55000000000000004">
      <c r="A177">
        <v>-12.5</v>
      </c>
      <c r="B177" s="1">
        <v>-9.9482896852185004E-2</v>
      </c>
      <c r="C177">
        <f t="shared" si="2"/>
        <v>-4.1981782471622076</v>
      </c>
      <c r="D177">
        <v>-4.2972460057986597</v>
      </c>
      <c r="E177">
        <v>-4.3404758048911702</v>
      </c>
      <c r="F177">
        <v>-4.1981780822433299</v>
      </c>
    </row>
    <row r="178" spans="1:6" x14ac:dyDescent="0.55000000000000004">
      <c r="A178">
        <v>-12</v>
      </c>
      <c r="B178" s="1">
        <v>-9.6221459558023997E-2</v>
      </c>
      <c r="C178">
        <f t="shared" si="2"/>
        <v>-4.0605455933486132</v>
      </c>
      <c r="D178">
        <v>-4.1563655245404503</v>
      </c>
      <c r="E178">
        <v>-4.1981780822433299</v>
      </c>
      <c r="F178">
        <v>-4.0605454338364204</v>
      </c>
    </row>
    <row r="179" spans="1:6" x14ac:dyDescent="0.55000000000000004">
      <c r="A179">
        <v>-11.5</v>
      </c>
      <c r="B179" s="1">
        <v>-9.3066944896398995E-2</v>
      </c>
      <c r="C179">
        <f t="shared" si="2"/>
        <v>-3.9274250746280379</v>
      </c>
      <c r="D179">
        <v>-4.0201036548238598</v>
      </c>
      <c r="E179">
        <v>-4.0605454338364204</v>
      </c>
      <c r="F179">
        <v>-3.9274249203452798</v>
      </c>
    </row>
    <row r="180" spans="1:6" x14ac:dyDescent="0.55000000000000004">
      <c r="A180">
        <v>-11</v>
      </c>
      <c r="B180" s="1">
        <v>-9.0015847526468795E-2</v>
      </c>
      <c r="C180">
        <f t="shared" si="2"/>
        <v>-3.7986687656169833</v>
      </c>
      <c r="D180">
        <v>-3.8883089805522002</v>
      </c>
      <c r="E180">
        <v>-3.9274249203452798</v>
      </c>
      <c r="F180">
        <v>-3.7986686163922099</v>
      </c>
    </row>
    <row r="181" spans="1:6" x14ac:dyDescent="0.55000000000000004">
      <c r="A181">
        <v>-10.5</v>
      </c>
      <c r="B181" s="1">
        <v>-8.7064777026133994E-2</v>
      </c>
      <c r="C181">
        <f t="shared" si="2"/>
        <v>-3.6741335905028549</v>
      </c>
      <c r="D181">
        <v>-3.7608350496388598</v>
      </c>
      <c r="E181">
        <v>-3.7986686163922099</v>
      </c>
      <c r="F181">
        <v>-3.6741334461702602</v>
      </c>
    </row>
    <row r="182" spans="1:6" x14ac:dyDescent="0.55000000000000004">
      <c r="A182">
        <v>-10</v>
      </c>
      <c r="B182" s="1">
        <v>-8.4210454124552706E-2</v>
      </c>
      <c r="C182">
        <f t="shared" si="2"/>
        <v>-3.5536811640561243</v>
      </c>
      <c r="D182">
        <v>-3.63754021126775</v>
      </c>
      <c r="E182">
        <v>-3.6741334461702602</v>
      </c>
      <c r="F182">
        <v>-3.5536810244553099</v>
      </c>
    </row>
    <row r="183" spans="1:6" x14ac:dyDescent="0.55000000000000004">
      <c r="A183">
        <v>-9.5</v>
      </c>
      <c r="B183" s="1">
        <v>-8.1449707058168702E-2</v>
      </c>
      <c r="C183">
        <f t="shared" si="2"/>
        <v>-3.4371776378547194</v>
      </c>
      <c r="D183">
        <v>-3.5182874584888801</v>
      </c>
      <c r="E183">
        <v>-3.5536810244553099</v>
      </c>
      <c r="F183">
        <v>-3.43717750283056</v>
      </c>
    </row>
    <row r="184" spans="1:6" x14ac:dyDescent="0.55000000000000004">
      <c r="A184">
        <v>-9</v>
      </c>
      <c r="B184" s="1">
        <v>-7.8779468046203602E-2</v>
      </c>
      <c r="C184">
        <f t="shared" si="2"/>
        <v>-3.3244935515497924</v>
      </c>
      <c r="D184">
        <v>-3.40294427597436</v>
      </c>
      <c r="E184">
        <v>-3.43717750283056</v>
      </c>
      <c r="F184">
        <v>-3.3244934209522499</v>
      </c>
    </row>
    <row r="185" spans="1:6" x14ac:dyDescent="0.55000000000000004">
      <c r="A185">
        <v>-8.5</v>
      </c>
      <c r="B185" s="1">
        <v>-7.6196769881695894E-2</v>
      </c>
      <c r="C185">
        <f t="shared" si="2"/>
        <v>-3.215503689007567</v>
      </c>
      <c r="D185">
        <v>-3.2913824927654902</v>
      </c>
      <c r="E185">
        <v>-3.3244934209522499</v>
      </c>
      <c r="F185">
        <v>-3.21550356269152</v>
      </c>
    </row>
    <row r="186" spans="1:6" x14ac:dyDescent="0.55000000000000004">
      <c r="A186">
        <v>-8</v>
      </c>
      <c r="B186" s="1">
        <v>-7.3698742634298597E-2</v>
      </c>
      <c r="C186">
        <f t="shared" si="2"/>
        <v>-3.1100869391674011</v>
      </c>
      <c r="D186">
        <v>-3.1834781398473799</v>
      </c>
      <c r="E186">
        <v>-3.21550356269152</v>
      </c>
      <c r="F186">
        <v>-3.1100868169924998</v>
      </c>
    </row>
    <row r="187" spans="1:6" x14ac:dyDescent="0.55000000000000004">
      <c r="A187">
        <v>-7.5</v>
      </c>
      <c r="B187" s="1">
        <v>-7.1282610461173304E-2</v>
      </c>
      <c r="C187">
        <f t="shared" si="2"/>
        <v>-3.0081261614615138</v>
      </c>
      <c r="D187">
        <v>-3.0791113123929001</v>
      </c>
      <c r="E187">
        <v>-3.1100868169924998</v>
      </c>
      <c r="F187">
        <v>-3.0081260432919801</v>
      </c>
    </row>
    <row r="188" spans="1:6" x14ac:dyDescent="0.55000000000000004">
      <c r="A188">
        <v>-7</v>
      </c>
      <c r="B188" s="1">
        <v>-6.8945688522433796E-2</v>
      </c>
      <c r="C188">
        <f t="shared" si="2"/>
        <v>-2.9095080556467066</v>
      </c>
      <c r="D188">
        <v>-2.9781660365226799</v>
      </c>
      <c r="E188">
        <v>-3.0081260432919801</v>
      </c>
      <c r="F188">
        <v>-2.9095079413512299</v>
      </c>
    </row>
    <row r="189" spans="1:6" x14ac:dyDescent="0.55000000000000004">
      <c r="A189">
        <v>-6.5</v>
      </c>
      <c r="B189" s="1">
        <v>-6.6685379997715497E-2</v>
      </c>
      <c r="C189">
        <f t="shared" si="2"/>
        <v>-2.8141230359035942</v>
      </c>
      <c r="D189">
        <v>-2.8805301404334198</v>
      </c>
      <c r="E189">
        <v>-2.9095079413512299</v>
      </c>
      <c r="F189">
        <v>-2.8141229253551598</v>
      </c>
    </row>
    <row r="190" spans="1:6" x14ac:dyDescent="0.55000000000000004">
      <c r="A190">
        <v>-6</v>
      </c>
      <c r="B190" s="1">
        <v>-6.4499173200551096E-2</v>
      </c>
      <c r="C190">
        <f t="shared" si="2"/>
        <v>-2.7218651090632564</v>
      </c>
      <c r="D190">
        <v>-2.7860951297508998</v>
      </c>
      <c r="E190">
        <v>-2.8141229253551598</v>
      </c>
      <c r="F190">
        <v>-2.7218650021390398</v>
      </c>
    </row>
    <row r="191" spans="1:6" x14ac:dyDescent="0.55000000000000004">
      <c r="A191">
        <v>-5.5</v>
      </c>
      <c r="B191" s="1">
        <v>-6.2384638787350503E-2</v>
      </c>
      <c r="C191">
        <f t="shared" si="2"/>
        <v>-2.6326317568261914</v>
      </c>
      <c r="D191">
        <v>-2.6947560669695698</v>
      </c>
      <c r="E191">
        <v>-2.7218650021390398</v>
      </c>
      <c r="F191">
        <v>-2.6326316534073699</v>
      </c>
    </row>
    <row r="192" spans="1:6" x14ac:dyDescent="0.55000000000000004">
      <c r="A192">
        <v>-5</v>
      </c>
      <c r="B192" s="1">
        <v>-6.0339427057879702E-2</v>
      </c>
      <c r="C192">
        <f t="shared" si="2"/>
        <v>-2.5463238218425235</v>
      </c>
      <c r="D192">
        <v>-2.6064114548445398</v>
      </c>
      <c r="E192">
        <v>-2.6326316534073699</v>
      </c>
      <c r="F192">
        <v>-2.5463237218141699</v>
      </c>
    </row>
    <row r="193" spans="1:6" x14ac:dyDescent="0.55000000000000004">
      <c r="A193">
        <v>-4.5</v>
      </c>
      <c r="B193" s="1">
        <v>-5.8361265344240798E-2</v>
      </c>
      <c r="C193">
        <f t="shared" si="2"/>
        <v>-2.4628453975269617</v>
      </c>
      <c r="D193">
        <v>-2.5209631236063701</v>
      </c>
      <c r="E193">
        <v>-2.5463237218141699</v>
      </c>
      <c r="F193">
        <v>-2.4628453007779298</v>
      </c>
    </row>
    <row r="194" spans="1:6" x14ac:dyDescent="0.55000000000000004">
      <c r="A194">
        <v>-4</v>
      </c>
      <c r="B194" s="1">
        <v>-5.64479554854522E-2</v>
      </c>
      <c r="C194">
        <f t="shared" si="2"/>
        <v>-2.3821037214860832</v>
      </c>
      <c r="D194">
        <v>-2.4383161218734899</v>
      </c>
      <c r="E194">
        <v>-2.4628453007779298</v>
      </c>
      <c r="F194">
        <v>-2.3821036279088599</v>
      </c>
    </row>
    <row r="195" spans="1:6" x14ac:dyDescent="0.55000000000000004">
      <c r="A195">
        <v>-3.5</v>
      </c>
      <c r="B195" s="1">
        <v>-5.4597371384820903E-2</v>
      </c>
      <c r="C195">
        <f t="shared" ref="C195:C201" si="3">B195*42.2</f>
        <v>-2.3040090724394422</v>
      </c>
      <c r="D195">
        <v>-2.3583786111408802</v>
      </c>
      <c r="E195">
        <v>-2.3821036279088599</v>
      </c>
      <c r="F195">
        <v>-2.3040089819300502</v>
      </c>
    </row>
    <row r="196" spans="1:6" x14ac:dyDescent="0.55000000000000004">
      <c r="A196">
        <v>-3</v>
      </c>
      <c r="B196" s="1">
        <v>-5.2807456647394398E-2</v>
      </c>
      <c r="C196">
        <f t="shared" si="3"/>
        <v>-2.2284746705200438</v>
      </c>
      <c r="D196">
        <v>-2.2810617637278501</v>
      </c>
      <c r="E196">
        <v>-2.3040089819300502</v>
      </c>
      <c r="F196">
        <v>-2.2284745829779</v>
      </c>
    </row>
    <row r="197" spans="1:6" x14ac:dyDescent="0.55000000000000004">
      <c r="A197">
        <v>-2.5</v>
      </c>
      <c r="B197" s="1">
        <v>-5.10762222948654E-2</v>
      </c>
      <c r="C197">
        <f t="shared" si="3"/>
        <v>-2.1554165808433199</v>
      </c>
      <c r="D197">
        <v>-2.2062796640714599</v>
      </c>
      <c r="E197">
        <v>-2.2284745829779</v>
      </c>
      <c r="F197">
        <v>-2.1554164961711502</v>
      </c>
    </row>
    <row r="198" spans="1:6" x14ac:dyDescent="0.55000000000000004">
      <c r="A198">
        <v>-2</v>
      </c>
      <c r="B198" s="1">
        <v>-4.9401744555391799E-2</v>
      </c>
      <c r="C198">
        <f t="shared" si="3"/>
        <v>-2.0847536202375339</v>
      </c>
      <c r="D198">
        <v>-2.1339492132559501</v>
      </c>
      <c r="E198">
        <v>-2.1554164961711502</v>
      </c>
      <c r="F198">
        <v>-2.0847535383412401</v>
      </c>
    </row>
    <row r="199" spans="1:6" x14ac:dyDescent="0.55000000000000004">
      <c r="A199">
        <v>-1.5</v>
      </c>
      <c r="B199" s="1">
        <v>-4.7782162725874197E-2</v>
      </c>
      <c r="C199">
        <f t="shared" si="3"/>
        <v>-2.0164072670318913</v>
      </c>
      <c r="D199">
        <v>-2.06399003667206</v>
      </c>
      <c r="E199">
        <v>-2.0847535383412401</v>
      </c>
      <c r="F199">
        <v>-2.0164071878204801</v>
      </c>
    </row>
    <row r="200" spans="1:6" x14ac:dyDescent="0.55000000000000004">
      <c r="A200">
        <v>-1</v>
      </c>
      <c r="B200" s="1">
        <v>-4.6215677104316698E-2</v>
      </c>
      <c r="C200">
        <f t="shared" si="3"/>
        <v>-1.9503015738021647</v>
      </c>
      <c r="D200">
        <v>-1.99632439470367</v>
      </c>
      <c r="E200">
        <v>-2.0164071878204801</v>
      </c>
      <c r="F200">
        <v>-1.95030149718761</v>
      </c>
    </row>
    <row r="201" spans="1:6" x14ac:dyDescent="0.55000000000000004">
      <c r="A201">
        <v>-0.5</v>
      </c>
      <c r="B201" s="1">
        <v>-4.4700546989972702E-2</v>
      </c>
      <c r="C201">
        <f t="shared" si="3"/>
        <v>-1.8863630829768481</v>
      </c>
      <c r="D201">
        <v>-1.93087709634238</v>
      </c>
      <c r="E201">
        <v>-1.95030149718761</v>
      </c>
      <c r="F201">
        <v>-1.88636300887402</v>
      </c>
    </row>
    <row r="202" spans="1:6" x14ac:dyDescent="0.55000000000000004">
      <c r="A202">
        <v>0</v>
      </c>
      <c r="D202">
        <v>-1.8675754156343001</v>
      </c>
      <c r="E202">
        <v>-1.88636300887402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>
      <selection activeCell="G26" sqref="G2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0</v>
      </c>
      <c r="C1" t="s">
        <v>4</v>
      </c>
    </row>
    <row r="2" spans="1:3" x14ac:dyDescent="0.55000000000000004">
      <c r="A2">
        <v>100</v>
      </c>
      <c r="B2">
        <f>A2*-1</f>
        <v>-100</v>
      </c>
      <c r="C2">
        <v>0</v>
      </c>
    </row>
    <row r="3" spans="1:3" x14ac:dyDescent="0.55000000000000004">
      <c r="A3">
        <f>A2-0.1</f>
        <v>99.9</v>
      </c>
      <c r="B3">
        <f t="shared" ref="B3:B66" si="0">A3*-1</f>
        <v>-99.9</v>
      </c>
      <c r="C3">
        <v>0</v>
      </c>
    </row>
    <row r="4" spans="1:3" x14ac:dyDescent="0.55000000000000004">
      <c r="A4">
        <f t="shared" ref="A4:A67" si="1">A3-0.1</f>
        <v>99.800000000000011</v>
      </c>
      <c r="B4">
        <f t="shared" si="0"/>
        <v>-99.800000000000011</v>
      </c>
      <c r="C4">
        <v>0</v>
      </c>
    </row>
    <row r="5" spans="1:3" x14ac:dyDescent="0.55000000000000004">
      <c r="A5">
        <f t="shared" si="1"/>
        <v>99.700000000000017</v>
      </c>
      <c r="B5">
        <f t="shared" si="0"/>
        <v>-99.700000000000017</v>
      </c>
      <c r="C5">
        <v>0</v>
      </c>
    </row>
    <row r="6" spans="1:3" x14ac:dyDescent="0.55000000000000004">
      <c r="A6">
        <f t="shared" si="1"/>
        <v>99.600000000000023</v>
      </c>
      <c r="B6">
        <f t="shared" si="0"/>
        <v>-99.600000000000023</v>
      </c>
      <c r="C6">
        <v>0</v>
      </c>
    </row>
    <row r="7" spans="1:3" x14ac:dyDescent="0.55000000000000004">
      <c r="A7">
        <f t="shared" si="1"/>
        <v>99.500000000000028</v>
      </c>
      <c r="B7">
        <f t="shared" si="0"/>
        <v>-99.500000000000028</v>
      </c>
      <c r="C7">
        <v>0</v>
      </c>
    </row>
    <row r="8" spans="1:3" x14ac:dyDescent="0.55000000000000004">
      <c r="A8">
        <f t="shared" si="1"/>
        <v>99.400000000000034</v>
      </c>
      <c r="B8">
        <f t="shared" si="0"/>
        <v>-99.400000000000034</v>
      </c>
      <c r="C8">
        <v>0</v>
      </c>
    </row>
    <row r="9" spans="1:3" x14ac:dyDescent="0.55000000000000004">
      <c r="A9">
        <f t="shared" si="1"/>
        <v>99.30000000000004</v>
      </c>
      <c r="B9">
        <f t="shared" si="0"/>
        <v>-99.30000000000004</v>
      </c>
      <c r="C9">
        <v>0</v>
      </c>
    </row>
    <row r="10" spans="1:3" x14ac:dyDescent="0.55000000000000004">
      <c r="A10">
        <f t="shared" si="1"/>
        <v>99.200000000000045</v>
      </c>
      <c r="B10">
        <f t="shared" si="0"/>
        <v>-99.200000000000045</v>
      </c>
      <c r="C10">
        <v>0</v>
      </c>
    </row>
    <row r="11" spans="1:3" x14ac:dyDescent="0.55000000000000004">
      <c r="A11">
        <f t="shared" si="1"/>
        <v>99.100000000000051</v>
      </c>
      <c r="B11">
        <f t="shared" si="0"/>
        <v>-99.100000000000051</v>
      </c>
      <c r="C11">
        <v>0</v>
      </c>
    </row>
    <row r="12" spans="1:3" x14ac:dyDescent="0.55000000000000004">
      <c r="A12">
        <f t="shared" si="1"/>
        <v>99.000000000000057</v>
      </c>
      <c r="B12">
        <f t="shared" si="0"/>
        <v>-99.000000000000057</v>
      </c>
      <c r="C12">
        <v>0</v>
      </c>
    </row>
    <row r="13" spans="1:3" x14ac:dyDescent="0.55000000000000004">
      <c r="A13">
        <f t="shared" si="1"/>
        <v>98.900000000000063</v>
      </c>
      <c r="B13">
        <f t="shared" si="0"/>
        <v>-98.900000000000063</v>
      </c>
      <c r="C13">
        <v>0</v>
      </c>
    </row>
    <row r="14" spans="1:3" x14ac:dyDescent="0.55000000000000004">
      <c r="A14">
        <f t="shared" si="1"/>
        <v>98.800000000000068</v>
      </c>
      <c r="B14">
        <f t="shared" si="0"/>
        <v>-98.800000000000068</v>
      </c>
      <c r="C14">
        <v>0</v>
      </c>
    </row>
    <row r="15" spans="1:3" x14ac:dyDescent="0.55000000000000004">
      <c r="A15">
        <f t="shared" si="1"/>
        <v>98.700000000000074</v>
      </c>
      <c r="B15">
        <f t="shared" si="0"/>
        <v>-98.700000000000074</v>
      </c>
      <c r="C15">
        <v>0</v>
      </c>
    </row>
    <row r="16" spans="1:3" x14ac:dyDescent="0.55000000000000004">
      <c r="A16">
        <f t="shared" si="1"/>
        <v>98.60000000000008</v>
      </c>
      <c r="B16">
        <f t="shared" si="0"/>
        <v>-98.60000000000008</v>
      </c>
      <c r="C16">
        <v>0</v>
      </c>
    </row>
    <row r="17" spans="1:3" x14ac:dyDescent="0.55000000000000004">
      <c r="A17">
        <f t="shared" si="1"/>
        <v>98.500000000000085</v>
      </c>
      <c r="B17">
        <f t="shared" si="0"/>
        <v>-98.500000000000085</v>
      </c>
      <c r="C17">
        <v>0</v>
      </c>
    </row>
    <row r="18" spans="1:3" x14ac:dyDescent="0.55000000000000004">
      <c r="A18">
        <f t="shared" si="1"/>
        <v>98.400000000000091</v>
      </c>
      <c r="B18">
        <f t="shared" si="0"/>
        <v>-98.400000000000091</v>
      </c>
      <c r="C18">
        <v>0</v>
      </c>
    </row>
    <row r="19" spans="1:3" x14ac:dyDescent="0.55000000000000004">
      <c r="A19">
        <f t="shared" si="1"/>
        <v>98.300000000000097</v>
      </c>
      <c r="B19">
        <f t="shared" si="0"/>
        <v>-98.300000000000097</v>
      </c>
      <c r="C19">
        <v>0</v>
      </c>
    </row>
    <row r="20" spans="1:3" x14ac:dyDescent="0.55000000000000004">
      <c r="A20">
        <f t="shared" si="1"/>
        <v>98.200000000000102</v>
      </c>
      <c r="B20">
        <f t="shared" si="0"/>
        <v>-98.200000000000102</v>
      </c>
      <c r="C20">
        <v>0</v>
      </c>
    </row>
    <row r="21" spans="1:3" x14ac:dyDescent="0.55000000000000004">
      <c r="A21">
        <f t="shared" si="1"/>
        <v>98.100000000000108</v>
      </c>
      <c r="B21">
        <f t="shared" si="0"/>
        <v>-98.100000000000108</v>
      </c>
      <c r="C21">
        <v>0</v>
      </c>
    </row>
    <row r="22" spans="1:3" x14ac:dyDescent="0.55000000000000004">
      <c r="A22">
        <f t="shared" si="1"/>
        <v>98.000000000000114</v>
      </c>
      <c r="B22">
        <f t="shared" si="0"/>
        <v>-98.000000000000114</v>
      </c>
      <c r="C22">
        <v>0</v>
      </c>
    </row>
    <row r="23" spans="1:3" x14ac:dyDescent="0.55000000000000004">
      <c r="A23">
        <f t="shared" si="1"/>
        <v>97.900000000000119</v>
      </c>
      <c r="B23">
        <f t="shared" si="0"/>
        <v>-97.900000000000119</v>
      </c>
      <c r="C23">
        <v>0</v>
      </c>
    </row>
    <row r="24" spans="1:3" x14ac:dyDescent="0.55000000000000004">
      <c r="A24">
        <f t="shared" si="1"/>
        <v>97.800000000000125</v>
      </c>
      <c r="B24">
        <f t="shared" si="0"/>
        <v>-97.800000000000125</v>
      </c>
      <c r="C24">
        <v>0</v>
      </c>
    </row>
    <row r="25" spans="1:3" x14ac:dyDescent="0.55000000000000004">
      <c r="A25">
        <f t="shared" si="1"/>
        <v>97.700000000000131</v>
      </c>
      <c r="B25">
        <f t="shared" si="0"/>
        <v>-97.700000000000131</v>
      </c>
      <c r="C25">
        <v>0</v>
      </c>
    </row>
    <row r="26" spans="1:3" x14ac:dyDescent="0.55000000000000004">
      <c r="A26">
        <f t="shared" si="1"/>
        <v>97.600000000000136</v>
      </c>
      <c r="B26">
        <f t="shared" si="0"/>
        <v>-97.600000000000136</v>
      </c>
      <c r="C26">
        <v>0</v>
      </c>
    </row>
    <row r="27" spans="1:3" x14ac:dyDescent="0.55000000000000004">
      <c r="A27">
        <f t="shared" si="1"/>
        <v>97.500000000000142</v>
      </c>
      <c r="B27">
        <f t="shared" si="0"/>
        <v>-97.500000000000142</v>
      </c>
      <c r="C27">
        <v>0</v>
      </c>
    </row>
    <row r="28" spans="1:3" x14ac:dyDescent="0.55000000000000004">
      <c r="A28">
        <f t="shared" si="1"/>
        <v>97.400000000000148</v>
      </c>
      <c r="B28">
        <f t="shared" si="0"/>
        <v>-97.400000000000148</v>
      </c>
      <c r="C28">
        <v>0</v>
      </c>
    </row>
    <row r="29" spans="1:3" x14ac:dyDescent="0.55000000000000004">
      <c r="A29">
        <f t="shared" si="1"/>
        <v>97.300000000000153</v>
      </c>
      <c r="B29">
        <f t="shared" si="0"/>
        <v>-97.300000000000153</v>
      </c>
      <c r="C29">
        <v>0</v>
      </c>
    </row>
    <row r="30" spans="1:3" x14ac:dyDescent="0.55000000000000004">
      <c r="A30">
        <f t="shared" si="1"/>
        <v>97.200000000000159</v>
      </c>
      <c r="B30">
        <f t="shared" si="0"/>
        <v>-97.200000000000159</v>
      </c>
      <c r="C30">
        <v>0</v>
      </c>
    </row>
    <row r="31" spans="1:3" x14ac:dyDescent="0.55000000000000004">
      <c r="A31">
        <f t="shared" si="1"/>
        <v>97.100000000000165</v>
      </c>
      <c r="B31">
        <f t="shared" si="0"/>
        <v>-97.100000000000165</v>
      </c>
      <c r="C31">
        <v>0</v>
      </c>
    </row>
    <row r="32" spans="1:3" x14ac:dyDescent="0.55000000000000004">
      <c r="A32">
        <f t="shared" si="1"/>
        <v>97.000000000000171</v>
      </c>
      <c r="B32">
        <f t="shared" si="0"/>
        <v>-97.000000000000171</v>
      </c>
      <c r="C32">
        <v>0</v>
      </c>
    </row>
    <row r="33" spans="1:3" x14ac:dyDescent="0.55000000000000004">
      <c r="A33">
        <f t="shared" si="1"/>
        <v>96.900000000000176</v>
      </c>
      <c r="B33">
        <f t="shared" si="0"/>
        <v>-96.900000000000176</v>
      </c>
      <c r="C33">
        <v>0</v>
      </c>
    </row>
    <row r="34" spans="1:3" x14ac:dyDescent="0.55000000000000004">
      <c r="A34">
        <f t="shared" si="1"/>
        <v>96.800000000000182</v>
      </c>
      <c r="B34">
        <f t="shared" si="0"/>
        <v>-96.800000000000182</v>
      </c>
      <c r="C34">
        <v>0</v>
      </c>
    </row>
    <row r="35" spans="1:3" x14ac:dyDescent="0.55000000000000004">
      <c r="A35">
        <f t="shared" si="1"/>
        <v>96.700000000000188</v>
      </c>
      <c r="B35">
        <f t="shared" si="0"/>
        <v>-96.700000000000188</v>
      </c>
      <c r="C35">
        <v>0</v>
      </c>
    </row>
    <row r="36" spans="1:3" x14ac:dyDescent="0.55000000000000004">
      <c r="A36">
        <f t="shared" si="1"/>
        <v>96.600000000000193</v>
      </c>
      <c r="B36">
        <f t="shared" si="0"/>
        <v>-96.600000000000193</v>
      </c>
      <c r="C36">
        <v>0</v>
      </c>
    </row>
    <row r="37" spans="1:3" x14ac:dyDescent="0.55000000000000004">
      <c r="A37">
        <f t="shared" si="1"/>
        <v>96.500000000000199</v>
      </c>
      <c r="B37">
        <f t="shared" si="0"/>
        <v>-96.500000000000199</v>
      </c>
      <c r="C37">
        <v>0</v>
      </c>
    </row>
    <row r="38" spans="1:3" x14ac:dyDescent="0.55000000000000004">
      <c r="A38">
        <f t="shared" si="1"/>
        <v>96.400000000000205</v>
      </c>
      <c r="B38">
        <f t="shared" si="0"/>
        <v>-96.400000000000205</v>
      </c>
      <c r="C38">
        <v>0</v>
      </c>
    </row>
    <row r="39" spans="1:3" x14ac:dyDescent="0.55000000000000004">
      <c r="A39">
        <f t="shared" si="1"/>
        <v>96.30000000000021</v>
      </c>
      <c r="B39">
        <f t="shared" si="0"/>
        <v>-96.30000000000021</v>
      </c>
      <c r="C39">
        <v>0</v>
      </c>
    </row>
    <row r="40" spans="1:3" x14ac:dyDescent="0.55000000000000004">
      <c r="A40">
        <f t="shared" si="1"/>
        <v>96.200000000000216</v>
      </c>
      <c r="B40">
        <f t="shared" si="0"/>
        <v>-96.200000000000216</v>
      </c>
      <c r="C40">
        <v>0</v>
      </c>
    </row>
    <row r="41" spans="1:3" x14ac:dyDescent="0.55000000000000004">
      <c r="A41">
        <f t="shared" si="1"/>
        <v>96.100000000000222</v>
      </c>
      <c r="B41">
        <f t="shared" si="0"/>
        <v>-96.100000000000222</v>
      </c>
      <c r="C41">
        <v>0</v>
      </c>
    </row>
    <row r="42" spans="1:3" x14ac:dyDescent="0.55000000000000004">
      <c r="A42">
        <f t="shared" si="1"/>
        <v>96.000000000000227</v>
      </c>
      <c r="B42">
        <f t="shared" si="0"/>
        <v>-96.000000000000227</v>
      </c>
      <c r="C42">
        <v>0</v>
      </c>
    </row>
    <row r="43" spans="1:3" x14ac:dyDescent="0.55000000000000004">
      <c r="A43">
        <f t="shared" si="1"/>
        <v>95.900000000000233</v>
      </c>
      <c r="B43">
        <f t="shared" si="0"/>
        <v>-95.900000000000233</v>
      </c>
      <c r="C43">
        <v>0</v>
      </c>
    </row>
    <row r="44" spans="1:3" x14ac:dyDescent="0.55000000000000004">
      <c r="A44">
        <f t="shared" si="1"/>
        <v>95.800000000000239</v>
      </c>
      <c r="B44">
        <f t="shared" si="0"/>
        <v>-95.800000000000239</v>
      </c>
      <c r="C44">
        <v>0</v>
      </c>
    </row>
    <row r="45" spans="1:3" x14ac:dyDescent="0.55000000000000004">
      <c r="A45">
        <f t="shared" si="1"/>
        <v>95.700000000000244</v>
      </c>
      <c r="B45">
        <f t="shared" si="0"/>
        <v>-95.700000000000244</v>
      </c>
      <c r="C45">
        <v>0</v>
      </c>
    </row>
    <row r="46" spans="1:3" x14ac:dyDescent="0.55000000000000004">
      <c r="A46">
        <f t="shared" si="1"/>
        <v>95.60000000000025</v>
      </c>
      <c r="B46">
        <f t="shared" si="0"/>
        <v>-95.60000000000025</v>
      </c>
      <c r="C46">
        <v>0</v>
      </c>
    </row>
    <row r="47" spans="1:3" x14ac:dyDescent="0.55000000000000004">
      <c r="A47">
        <f t="shared" si="1"/>
        <v>95.500000000000256</v>
      </c>
      <c r="B47">
        <f t="shared" si="0"/>
        <v>-95.500000000000256</v>
      </c>
      <c r="C47">
        <v>0</v>
      </c>
    </row>
    <row r="48" spans="1:3" x14ac:dyDescent="0.55000000000000004">
      <c r="A48">
        <f t="shared" si="1"/>
        <v>95.400000000000261</v>
      </c>
      <c r="B48">
        <f t="shared" si="0"/>
        <v>-95.400000000000261</v>
      </c>
      <c r="C48">
        <v>0</v>
      </c>
    </row>
    <row r="49" spans="1:3" x14ac:dyDescent="0.55000000000000004">
      <c r="A49">
        <f t="shared" si="1"/>
        <v>95.300000000000267</v>
      </c>
      <c r="B49">
        <f t="shared" si="0"/>
        <v>-95.300000000000267</v>
      </c>
      <c r="C49">
        <v>0</v>
      </c>
    </row>
    <row r="50" spans="1:3" x14ac:dyDescent="0.55000000000000004">
      <c r="A50">
        <f t="shared" si="1"/>
        <v>95.200000000000273</v>
      </c>
      <c r="B50">
        <f t="shared" si="0"/>
        <v>-95.200000000000273</v>
      </c>
      <c r="C50">
        <v>0</v>
      </c>
    </row>
    <row r="51" spans="1:3" x14ac:dyDescent="0.55000000000000004">
      <c r="A51">
        <f t="shared" si="1"/>
        <v>95.100000000000279</v>
      </c>
      <c r="B51">
        <f t="shared" si="0"/>
        <v>-95.100000000000279</v>
      </c>
      <c r="C51">
        <v>0</v>
      </c>
    </row>
    <row r="52" spans="1:3" x14ac:dyDescent="0.55000000000000004">
      <c r="A52">
        <f t="shared" si="1"/>
        <v>95.000000000000284</v>
      </c>
      <c r="B52">
        <f t="shared" si="0"/>
        <v>-95.000000000000284</v>
      </c>
      <c r="C52">
        <v>0</v>
      </c>
    </row>
    <row r="53" spans="1:3" x14ac:dyDescent="0.55000000000000004">
      <c r="A53">
        <f t="shared" si="1"/>
        <v>94.90000000000029</v>
      </c>
      <c r="B53">
        <f t="shared" si="0"/>
        <v>-94.90000000000029</v>
      </c>
      <c r="C53">
        <v>0</v>
      </c>
    </row>
    <row r="54" spans="1:3" x14ac:dyDescent="0.55000000000000004">
      <c r="A54">
        <f t="shared" si="1"/>
        <v>94.800000000000296</v>
      </c>
      <c r="B54">
        <f t="shared" si="0"/>
        <v>-94.800000000000296</v>
      </c>
      <c r="C54">
        <v>0</v>
      </c>
    </row>
    <row r="55" spans="1:3" x14ac:dyDescent="0.55000000000000004">
      <c r="A55">
        <f t="shared" si="1"/>
        <v>94.700000000000301</v>
      </c>
      <c r="B55">
        <f t="shared" si="0"/>
        <v>-94.700000000000301</v>
      </c>
      <c r="C55">
        <v>0</v>
      </c>
    </row>
    <row r="56" spans="1:3" x14ac:dyDescent="0.55000000000000004">
      <c r="A56">
        <f t="shared" si="1"/>
        <v>94.600000000000307</v>
      </c>
      <c r="B56">
        <f t="shared" si="0"/>
        <v>-94.600000000000307</v>
      </c>
      <c r="C56">
        <v>0</v>
      </c>
    </row>
    <row r="57" spans="1:3" x14ac:dyDescent="0.55000000000000004">
      <c r="A57">
        <f t="shared" si="1"/>
        <v>94.500000000000313</v>
      </c>
      <c r="B57">
        <f t="shared" si="0"/>
        <v>-94.500000000000313</v>
      </c>
      <c r="C57">
        <v>0</v>
      </c>
    </row>
    <row r="58" spans="1:3" x14ac:dyDescent="0.55000000000000004">
      <c r="A58">
        <f t="shared" si="1"/>
        <v>94.400000000000318</v>
      </c>
      <c r="B58">
        <f t="shared" si="0"/>
        <v>-94.400000000000318</v>
      </c>
      <c r="C58">
        <v>0</v>
      </c>
    </row>
    <row r="59" spans="1:3" x14ac:dyDescent="0.55000000000000004">
      <c r="A59">
        <f t="shared" si="1"/>
        <v>94.300000000000324</v>
      </c>
      <c r="B59">
        <f t="shared" si="0"/>
        <v>-94.300000000000324</v>
      </c>
      <c r="C59">
        <v>0</v>
      </c>
    </row>
    <row r="60" spans="1:3" x14ac:dyDescent="0.55000000000000004">
      <c r="A60">
        <f t="shared" si="1"/>
        <v>94.20000000000033</v>
      </c>
      <c r="B60">
        <f t="shared" si="0"/>
        <v>-94.20000000000033</v>
      </c>
      <c r="C60">
        <v>0</v>
      </c>
    </row>
    <row r="61" spans="1:3" x14ac:dyDescent="0.55000000000000004">
      <c r="A61">
        <f t="shared" si="1"/>
        <v>94.100000000000335</v>
      </c>
      <c r="B61">
        <f t="shared" si="0"/>
        <v>-94.100000000000335</v>
      </c>
      <c r="C61">
        <v>0</v>
      </c>
    </row>
    <row r="62" spans="1:3" x14ac:dyDescent="0.55000000000000004">
      <c r="A62">
        <f t="shared" si="1"/>
        <v>94.000000000000341</v>
      </c>
      <c r="B62">
        <f t="shared" si="0"/>
        <v>-94.000000000000341</v>
      </c>
      <c r="C62">
        <v>0</v>
      </c>
    </row>
    <row r="63" spans="1:3" x14ac:dyDescent="0.55000000000000004">
      <c r="A63">
        <f t="shared" si="1"/>
        <v>93.900000000000347</v>
      </c>
      <c r="B63">
        <f t="shared" si="0"/>
        <v>-93.900000000000347</v>
      </c>
      <c r="C63">
        <v>0</v>
      </c>
    </row>
    <row r="64" spans="1:3" x14ac:dyDescent="0.55000000000000004">
      <c r="A64">
        <f t="shared" si="1"/>
        <v>93.800000000000352</v>
      </c>
      <c r="B64">
        <f t="shared" si="0"/>
        <v>-93.800000000000352</v>
      </c>
      <c r="C64">
        <v>0</v>
      </c>
    </row>
    <row r="65" spans="1:3" x14ac:dyDescent="0.55000000000000004">
      <c r="A65">
        <f t="shared" si="1"/>
        <v>93.700000000000358</v>
      </c>
      <c r="B65">
        <f t="shared" si="0"/>
        <v>-93.700000000000358</v>
      </c>
      <c r="C65">
        <v>0</v>
      </c>
    </row>
    <row r="66" spans="1:3" x14ac:dyDescent="0.55000000000000004">
      <c r="A66">
        <f t="shared" si="1"/>
        <v>93.600000000000364</v>
      </c>
      <c r="B66">
        <f t="shared" si="0"/>
        <v>-93.600000000000364</v>
      </c>
      <c r="C66">
        <v>0</v>
      </c>
    </row>
    <row r="67" spans="1:3" x14ac:dyDescent="0.55000000000000004">
      <c r="A67">
        <f t="shared" si="1"/>
        <v>93.500000000000369</v>
      </c>
      <c r="B67">
        <f t="shared" ref="B67:B130" si="2">A67*-1</f>
        <v>-93.500000000000369</v>
      </c>
      <c r="C67">
        <v>0</v>
      </c>
    </row>
    <row r="68" spans="1:3" x14ac:dyDescent="0.55000000000000004">
      <c r="A68">
        <f t="shared" ref="A68:A131" si="3">A67-0.1</f>
        <v>93.400000000000375</v>
      </c>
      <c r="B68">
        <f t="shared" si="2"/>
        <v>-93.400000000000375</v>
      </c>
      <c r="C68">
        <v>0</v>
      </c>
    </row>
    <row r="69" spans="1:3" x14ac:dyDescent="0.55000000000000004">
      <c r="A69">
        <f t="shared" si="3"/>
        <v>93.300000000000381</v>
      </c>
      <c r="B69">
        <f t="shared" si="2"/>
        <v>-93.300000000000381</v>
      </c>
      <c r="C69">
        <v>0</v>
      </c>
    </row>
    <row r="70" spans="1:3" x14ac:dyDescent="0.55000000000000004">
      <c r="A70">
        <f t="shared" si="3"/>
        <v>93.200000000000387</v>
      </c>
      <c r="B70">
        <f t="shared" si="2"/>
        <v>-93.200000000000387</v>
      </c>
      <c r="C70">
        <v>0</v>
      </c>
    </row>
    <row r="71" spans="1:3" x14ac:dyDescent="0.55000000000000004">
      <c r="A71">
        <f t="shared" si="3"/>
        <v>93.100000000000392</v>
      </c>
      <c r="B71">
        <f t="shared" si="2"/>
        <v>-93.100000000000392</v>
      </c>
      <c r="C71">
        <v>0</v>
      </c>
    </row>
    <row r="72" spans="1:3" x14ac:dyDescent="0.55000000000000004">
      <c r="A72">
        <f t="shared" si="3"/>
        <v>93.000000000000398</v>
      </c>
      <c r="B72">
        <f t="shared" si="2"/>
        <v>-93.000000000000398</v>
      </c>
      <c r="C72">
        <v>0</v>
      </c>
    </row>
    <row r="73" spans="1:3" x14ac:dyDescent="0.55000000000000004">
      <c r="A73">
        <f t="shared" si="3"/>
        <v>92.900000000000404</v>
      </c>
      <c r="B73">
        <f t="shared" si="2"/>
        <v>-92.900000000000404</v>
      </c>
      <c r="C73">
        <v>0</v>
      </c>
    </row>
    <row r="74" spans="1:3" x14ac:dyDescent="0.55000000000000004">
      <c r="A74">
        <f t="shared" si="3"/>
        <v>92.800000000000409</v>
      </c>
      <c r="B74">
        <f t="shared" si="2"/>
        <v>-92.800000000000409</v>
      </c>
      <c r="C74">
        <v>0</v>
      </c>
    </row>
    <row r="75" spans="1:3" x14ac:dyDescent="0.55000000000000004">
      <c r="A75">
        <f t="shared" si="3"/>
        <v>92.700000000000415</v>
      </c>
      <c r="B75">
        <f t="shared" si="2"/>
        <v>-92.700000000000415</v>
      </c>
      <c r="C75">
        <v>0</v>
      </c>
    </row>
    <row r="76" spans="1:3" x14ac:dyDescent="0.55000000000000004">
      <c r="A76">
        <f t="shared" si="3"/>
        <v>92.600000000000421</v>
      </c>
      <c r="B76">
        <f t="shared" si="2"/>
        <v>-92.600000000000421</v>
      </c>
      <c r="C76">
        <v>0</v>
      </c>
    </row>
    <row r="77" spans="1:3" x14ac:dyDescent="0.55000000000000004">
      <c r="A77">
        <f t="shared" si="3"/>
        <v>92.500000000000426</v>
      </c>
      <c r="B77">
        <f t="shared" si="2"/>
        <v>-92.500000000000426</v>
      </c>
      <c r="C77">
        <v>0</v>
      </c>
    </row>
    <row r="78" spans="1:3" x14ac:dyDescent="0.55000000000000004">
      <c r="A78">
        <f t="shared" si="3"/>
        <v>92.400000000000432</v>
      </c>
      <c r="B78">
        <f t="shared" si="2"/>
        <v>-92.400000000000432</v>
      </c>
      <c r="C78">
        <v>0</v>
      </c>
    </row>
    <row r="79" spans="1:3" x14ac:dyDescent="0.55000000000000004">
      <c r="A79">
        <f t="shared" si="3"/>
        <v>92.300000000000438</v>
      </c>
      <c r="B79">
        <f t="shared" si="2"/>
        <v>-92.300000000000438</v>
      </c>
      <c r="C79">
        <v>0</v>
      </c>
    </row>
    <row r="80" spans="1:3" x14ac:dyDescent="0.55000000000000004">
      <c r="A80">
        <f t="shared" si="3"/>
        <v>92.200000000000443</v>
      </c>
      <c r="B80">
        <f t="shared" si="2"/>
        <v>-92.200000000000443</v>
      </c>
      <c r="C80">
        <v>0</v>
      </c>
    </row>
    <row r="81" spans="1:3" x14ac:dyDescent="0.55000000000000004">
      <c r="A81">
        <f t="shared" si="3"/>
        <v>92.100000000000449</v>
      </c>
      <c r="B81">
        <f t="shared" si="2"/>
        <v>-92.100000000000449</v>
      </c>
      <c r="C81">
        <v>0</v>
      </c>
    </row>
    <row r="82" spans="1:3" x14ac:dyDescent="0.55000000000000004">
      <c r="A82">
        <f t="shared" si="3"/>
        <v>92.000000000000455</v>
      </c>
      <c r="B82">
        <f t="shared" si="2"/>
        <v>-92.000000000000455</v>
      </c>
      <c r="C82">
        <v>0</v>
      </c>
    </row>
    <row r="83" spans="1:3" x14ac:dyDescent="0.55000000000000004">
      <c r="A83">
        <f t="shared" si="3"/>
        <v>91.90000000000046</v>
      </c>
      <c r="B83">
        <f t="shared" si="2"/>
        <v>-91.90000000000046</v>
      </c>
      <c r="C83">
        <v>0</v>
      </c>
    </row>
    <row r="84" spans="1:3" x14ac:dyDescent="0.55000000000000004">
      <c r="A84">
        <f t="shared" si="3"/>
        <v>91.800000000000466</v>
      </c>
      <c r="B84">
        <f t="shared" si="2"/>
        <v>-91.800000000000466</v>
      </c>
      <c r="C84">
        <v>0</v>
      </c>
    </row>
    <row r="85" spans="1:3" x14ac:dyDescent="0.55000000000000004">
      <c r="A85">
        <f t="shared" si="3"/>
        <v>91.700000000000472</v>
      </c>
      <c r="B85">
        <f t="shared" si="2"/>
        <v>-91.700000000000472</v>
      </c>
      <c r="C85">
        <v>0</v>
      </c>
    </row>
    <row r="86" spans="1:3" x14ac:dyDescent="0.55000000000000004">
      <c r="A86">
        <f t="shared" si="3"/>
        <v>91.600000000000477</v>
      </c>
      <c r="B86">
        <f t="shared" si="2"/>
        <v>-91.600000000000477</v>
      </c>
      <c r="C86">
        <v>0</v>
      </c>
    </row>
    <row r="87" spans="1:3" x14ac:dyDescent="0.55000000000000004">
      <c r="A87">
        <f t="shared" si="3"/>
        <v>91.500000000000483</v>
      </c>
      <c r="B87">
        <f t="shared" si="2"/>
        <v>-91.500000000000483</v>
      </c>
      <c r="C87">
        <v>0</v>
      </c>
    </row>
    <row r="88" spans="1:3" x14ac:dyDescent="0.55000000000000004">
      <c r="A88">
        <f t="shared" si="3"/>
        <v>91.400000000000489</v>
      </c>
      <c r="B88">
        <f t="shared" si="2"/>
        <v>-91.400000000000489</v>
      </c>
      <c r="C88">
        <v>0</v>
      </c>
    </row>
    <row r="89" spans="1:3" x14ac:dyDescent="0.55000000000000004">
      <c r="A89">
        <f t="shared" si="3"/>
        <v>91.300000000000495</v>
      </c>
      <c r="B89">
        <f t="shared" si="2"/>
        <v>-91.300000000000495</v>
      </c>
      <c r="C89">
        <v>0</v>
      </c>
    </row>
    <row r="90" spans="1:3" x14ac:dyDescent="0.55000000000000004">
      <c r="A90">
        <f t="shared" si="3"/>
        <v>91.2000000000005</v>
      </c>
      <c r="B90">
        <f t="shared" si="2"/>
        <v>-91.2000000000005</v>
      </c>
      <c r="C90">
        <v>0</v>
      </c>
    </row>
    <row r="91" spans="1:3" x14ac:dyDescent="0.55000000000000004">
      <c r="A91">
        <f t="shared" si="3"/>
        <v>91.100000000000506</v>
      </c>
      <c r="B91">
        <f t="shared" si="2"/>
        <v>-91.100000000000506</v>
      </c>
      <c r="C91">
        <v>0</v>
      </c>
    </row>
    <row r="92" spans="1:3" x14ac:dyDescent="0.55000000000000004">
      <c r="A92">
        <f t="shared" si="3"/>
        <v>91.000000000000512</v>
      </c>
      <c r="B92">
        <f t="shared" si="2"/>
        <v>-91.000000000000512</v>
      </c>
      <c r="C92">
        <v>0</v>
      </c>
    </row>
    <row r="93" spans="1:3" x14ac:dyDescent="0.55000000000000004">
      <c r="A93">
        <f t="shared" si="3"/>
        <v>90.900000000000517</v>
      </c>
      <c r="B93">
        <f t="shared" si="2"/>
        <v>-90.900000000000517</v>
      </c>
      <c r="C93">
        <v>0</v>
      </c>
    </row>
    <row r="94" spans="1:3" x14ac:dyDescent="0.55000000000000004">
      <c r="A94">
        <f t="shared" si="3"/>
        <v>90.800000000000523</v>
      </c>
      <c r="B94">
        <f t="shared" si="2"/>
        <v>-90.800000000000523</v>
      </c>
      <c r="C94">
        <v>0</v>
      </c>
    </row>
    <row r="95" spans="1:3" x14ac:dyDescent="0.55000000000000004">
      <c r="A95">
        <f t="shared" si="3"/>
        <v>90.700000000000529</v>
      </c>
      <c r="B95">
        <f t="shared" si="2"/>
        <v>-90.700000000000529</v>
      </c>
      <c r="C95">
        <v>0</v>
      </c>
    </row>
    <row r="96" spans="1:3" x14ac:dyDescent="0.55000000000000004">
      <c r="A96">
        <f t="shared" si="3"/>
        <v>90.600000000000534</v>
      </c>
      <c r="B96">
        <f t="shared" si="2"/>
        <v>-90.600000000000534</v>
      </c>
      <c r="C96">
        <v>0</v>
      </c>
    </row>
    <row r="97" spans="1:3" x14ac:dyDescent="0.55000000000000004">
      <c r="A97">
        <f t="shared" si="3"/>
        <v>90.50000000000054</v>
      </c>
      <c r="B97">
        <f t="shared" si="2"/>
        <v>-90.50000000000054</v>
      </c>
      <c r="C97">
        <v>0</v>
      </c>
    </row>
    <row r="98" spans="1:3" x14ac:dyDescent="0.55000000000000004">
      <c r="A98">
        <f t="shared" si="3"/>
        <v>90.400000000000546</v>
      </c>
      <c r="B98">
        <f t="shared" si="2"/>
        <v>-90.400000000000546</v>
      </c>
      <c r="C98">
        <v>0</v>
      </c>
    </row>
    <row r="99" spans="1:3" x14ac:dyDescent="0.55000000000000004">
      <c r="A99">
        <f t="shared" si="3"/>
        <v>90.300000000000551</v>
      </c>
      <c r="B99">
        <f t="shared" si="2"/>
        <v>-90.300000000000551</v>
      </c>
      <c r="C99">
        <v>0</v>
      </c>
    </row>
    <row r="100" spans="1:3" x14ac:dyDescent="0.55000000000000004">
      <c r="A100">
        <f t="shared" si="3"/>
        <v>90.200000000000557</v>
      </c>
      <c r="B100">
        <f t="shared" si="2"/>
        <v>-90.200000000000557</v>
      </c>
      <c r="C100">
        <v>0</v>
      </c>
    </row>
    <row r="101" spans="1:3" x14ac:dyDescent="0.55000000000000004">
      <c r="A101">
        <f t="shared" si="3"/>
        <v>90.100000000000563</v>
      </c>
      <c r="B101">
        <f t="shared" si="2"/>
        <v>-90.100000000000563</v>
      </c>
      <c r="C101">
        <v>0</v>
      </c>
    </row>
    <row r="102" spans="1:3" x14ac:dyDescent="0.55000000000000004">
      <c r="A102">
        <f t="shared" si="3"/>
        <v>90.000000000000568</v>
      </c>
      <c r="B102">
        <f t="shared" si="2"/>
        <v>-90.000000000000568</v>
      </c>
      <c r="C102">
        <v>0</v>
      </c>
    </row>
    <row r="103" spans="1:3" x14ac:dyDescent="0.55000000000000004">
      <c r="A103">
        <f t="shared" si="3"/>
        <v>89.900000000000574</v>
      </c>
      <c r="B103">
        <f t="shared" si="2"/>
        <v>-89.900000000000574</v>
      </c>
      <c r="C103" s="1">
        <v>-6.9413680211399394E-5</v>
      </c>
    </row>
    <row r="104" spans="1:3" x14ac:dyDescent="0.55000000000000004">
      <c r="A104">
        <f t="shared" si="3"/>
        <v>89.80000000000058</v>
      </c>
      <c r="B104">
        <f t="shared" si="2"/>
        <v>-89.80000000000058</v>
      </c>
      <c r="C104">
        <v>-3.4676085377164398E-4</v>
      </c>
    </row>
    <row r="105" spans="1:3" x14ac:dyDescent="0.55000000000000004">
      <c r="A105">
        <f t="shared" si="3"/>
        <v>89.700000000000585</v>
      </c>
      <c r="B105">
        <f t="shared" si="2"/>
        <v>-89.700000000000585</v>
      </c>
      <c r="C105">
        <v>-9.6991703320035299E-4</v>
      </c>
    </row>
    <row r="106" spans="1:3" x14ac:dyDescent="0.55000000000000004">
      <c r="A106">
        <f t="shared" si="3"/>
        <v>89.600000000000591</v>
      </c>
      <c r="B106">
        <f t="shared" si="2"/>
        <v>-89.600000000000591</v>
      </c>
      <c r="C106">
        <v>-2.07605516160024E-3</v>
      </c>
    </row>
    <row r="107" spans="1:3" x14ac:dyDescent="0.55000000000000004">
      <c r="A107">
        <f t="shared" si="3"/>
        <v>89.500000000000597</v>
      </c>
      <c r="B107">
        <f t="shared" si="2"/>
        <v>-89.500000000000597</v>
      </c>
      <c r="C107">
        <v>-3.8015876432141399E-3</v>
      </c>
    </row>
    <row r="108" spans="1:3" x14ac:dyDescent="0.55000000000000004">
      <c r="A108">
        <f t="shared" si="3"/>
        <v>89.400000000000603</v>
      </c>
      <c r="B108">
        <f t="shared" si="2"/>
        <v>-89.400000000000603</v>
      </c>
      <c r="C108">
        <v>-6.2821086988004296E-3</v>
      </c>
    </row>
    <row r="109" spans="1:3" x14ac:dyDescent="0.55000000000000004">
      <c r="A109">
        <f t="shared" si="3"/>
        <v>89.300000000000608</v>
      </c>
      <c r="B109">
        <f t="shared" si="2"/>
        <v>-89.300000000000608</v>
      </c>
      <c r="C109">
        <v>-9.6523370711467799E-3</v>
      </c>
    </row>
    <row r="110" spans="1:3" x14ac:dyDescent="0.55000000000000004">
      <c r="A110">
        <f t="shared" si="3"/>
        <v>89.200000000000614</v>
      </c>
      <c r="B110">
        <f t="shared" si="2"/>
        <v>-89.200000000000614</v>
      </c>
      <c r="C110">
        <v>-1.4046059105888501E-2</v>
      </c>
    </row>
    <row r="111" spans="1:3" x14ac:dyDescent="0.55000000000000004">
      <c r="A111">
        <f t="shared" si="3"/>
        <v>89.10000000000062</v>
      </c>
      <c r="B111">
        <f t="shared" si="2"/>
        <v>-89.10000000000062</v>
      </c>
      <c r="C111">
        <v>-1.9596072232632902E-2</v>
      </c>
    </row>
    <row r="112" spans="1:3" x14ac:dyDescent="0.55000000000000004">
      <c r="A112">
        <f t="shared" si="3"/>
        <v>89.000000000000625</v>
      </c>
      <c r="B112">
        <f t="shared" si="2"/>
        <v>-89.000000000000625</v>
      </c>
      <c r="C112">
        <v>-2.6434128871214799E-2</v>
      </c>
    </row>
    <row r="113" spans="1:3" x14ac:dyDescent="0.55000000000000004">
      <c r="A113">
        <f t="shared" si="3"/>
        <v>88.900000000000631</v>
      </c>
      <c r="B113">
        <f t="shared" si="2"/>
        <v>-88.900000000000631</v>
      </c>
      <c r="C113">
        <v>-3.4690880787723297E-2</v>
      </c>
    </row>
    <row r="114" spans="1:3" x14ac:dyDescent="0.55000000000000004">
      <c r="A114">
        <f t="shared" si="3"/>
        <v>88.800000000000637</v>
      </c>
      <c r="B114">
        <f t="shared" si="2"/>
        <v>-88.800000000000637</v>
      </c>
      <c r="C114">
        <v>-4.44958239247406E-2</v>
      </c>
    </row>
    <row r="115" spans="1:3" x14ac:dyDescent="0.55000000000000004">
      <c r="A115">
        <f t="shared" si="3"/>
        <v>88.700000000000642</v>
      </c>
      <c r="B115">
        <f t="shared" si="2"/>
        <v>-88.700000000000642</v>
      </c>
      <c r="C115">
        <v>-5.5977243730026299E-2</v>
      </c>
    </row>
    <row r="116" spans="1:3" x14ac:dyDescent="0.55000000000000004">
      <c r="A116">
        <f t="shared" si="3"/>
        <v>88.600000000000648</v>
      </c>
      <c r="B116">
        <f t="shared" si="2"/>
        <v>-88.600000000000648</v>
      </c>
      <c r="C116">
        <v>-6.9262161007662706E-2</v>
      </c>
    </row>
    <row r="117" spans="1:3" x14ac:dyDescent="0.55000000000000004">
      <c r="A117">
        <f t="shared" si="3"/>
        <v>88.500000000000654</v>
      </c>
      <c r="B117">
        <f t="shared" si="2"/>
        <v>-88.500000000000654</v>
      </c>
      <c r="C117">
        <v>-8.4476278315445796E-2</v>
      </c>
    </row>
    <row r="118" spans="1:3" x14ac:dyDescent="0.55000000000000004">
      <c r="A118">
        <f t="shared" si="3"/>
        <v>88.400000000000659</v>
      </c>
      <c r="B118">
        <f t="shared" si="2"/>
        <v>-88.400000000000659</v>
      </c>
      <c r="C118">
        <v>-0.101743926932068</v>
      </c>
    </row>
    <row r="119" spans="1:3" x14ac:dyDescent="0.55000000000000004">
      <c r="A119">
        <f t="shared" si="3"/>
        <v>88.300000000000665</v>
      </c>
      <c r="B119">
        <f t="shared" si="2"/>
        <v>-88.300000000000665</v>
      </c>
      <c r="C119">
        <v>-0.121188014417387</v>
      </c>
    </row>
    <row r="120" spans="1:3" x14ac:dyDescent="0.55000000000000004">
      <c r="A120">
        <f t="shared" si="3"/>
        <v>88.200000000000671</v>
      </c>
      <c r="B120">
        <f t="shared" si="2"/>
        <v>-88.200000000000671</v>
      </c>
      <c r="C120">
        <v>-0.142929972788821</v>
      </c>
    </row>
    <row r="121" spans="1:3" x14ac:dyDescent="0.55000000000000004">
      <c r="A121">
        <f t="shared" si="3"/>
        <v>88.100000000000676</v>
      </c>
      <c r="B121">
        <f t="shared" si="2"/>
        <v>-88.100000000000676</v>
      </c>
      <c r="C121">
        <v>-0.16708970733662401</v>
      </c>
    </row>
    <row r="122" spans="1:3" x14ac:dyDescent="0.55000000000000004">
      <c r="A122">
        <f t="shared" si="3"/>
        <v>88.000000000000682</v>
      </c>
      <c r="B122">
        <f t="shared" si="2"/>
        <v>-88.000000000000682</v>
      </c>
      <c r="C122">
        <v>-0.19378554610054399</v>
      </c>
    </row>
    <row r="123" spans="1:3" x14ac:dyDescent="0.55000000000000004">
      <c r="A123">
        <f t="shared" si="3"/>
        <v>87.900000000000688</v>
      </c>
      <c r="B123">
        <f t="shared" si="2"/>
        <v>-87.900000000000688</v>
      </c>
      <c r="C123">
        <v>-0.22313419003003501</v>
      </c>
    </row>
    <row r="124" spans="1:3" x14ac:dyDescent="0.55000000000000004">
      <c r="A124">
        <f t="shared" si="3"/>
        <v>87.800000000000693</v>
      </c>
      <c r="B124">
        <f t="shared" si="2"/>
        <v>-87.800000000000693</v>
      </c>
      <c r="C124">
        <v>-0.255250663849941</v>
      </c>
    </row>
    <row r="125" spans="1:3" x14ac:dyDescent="0.55000000000000004">
      <c r="A125">
        <f t="shared" si="3"/>
        <v>87.700000000000699</v>
      </c>
      <c r="B125">
        <f t="shared" si="2"/>
        <v>-87.700000000000699</v>
      </c>
      <c r="C125">
        <v>-0.29024826765321898</v>
      </c>
    </row>
    <row r="126" spans="1:3" x14ac:dyDescent="0.55000000000000004">
      <c r="A126">
        <f t="shared" si="3"/>
        <v>87.600000000000705</v>
      </c>
      <c r="B126">
        <f t="shared" si="2"/>
        <v>-87.600000000000705</v>
      </c>
      <c r="C126">
        <v>-0.328238529241977</v>
      </c>
    </row>
    <row r="127" spans="1:3" x14ac:dyDescent="0.55000000000000004">
      <c r="A127">
        <f t="shared" si="3"/>
        <v>87.500000000000711</v>
      </c>
      <c r="B127">
        <f t="shared" si="2"/>
        <v>-87.500000000000711</v>
      </c>
      <c r="C127">
        <v>-0.369331157237756</v>
      </c>
    </row>
    <row r="128" spans="1:3" x14ac:dyDescent="0.55000000000000004">
      <c r="A128">
        <f t="shared" si="3"/>
        <v>87.400000000000716</v>
      </c>
      <c r="B128">
        <f t="shared" si="2"/>
        <v>-87.400000000000716</v>
      </c>
      <c r="C128">
        <v>-0.41363399498166598</v>
      </c>
    </row>
    <row r="129" spans="1:3" x14ac:dyDescent="0.55000000000000004">
      <c r="A129">
        <f t="shared" si="3"/>
        <v>87.300000000000722</v>
      </c>
      <c r="B129">
        <f t="shared" si="2"/>
        <v>-87.300000000000722</v>
      </c>
      <c r="C129">
        <v>-0.461252975244623</v>
      </c>
    </row>
    <row r="130" spans="1:3" x14ac:dyDescent="0.55000000000000004">
      <c r="A130">
        <f t="shared" si="3"/>
        <v>87.200000000000728</v>
      </c>
      <c r="B130">
        <f t="shared" si="2"/>
        <v>-87.200000000000728</v>
      </c>
      <c r="C130">
        <v>-0.51229207576758395</v>
      </c>
    </row>
    <row r="131" spans="1:3" x14ac:dyDescent="0.55000000000000004">
      <c r="A131">
        <f t="shared" si="3"/>
        <v>87.100000000000733</v>
      </c>
      <c r="B131">
        <f t="shared" ref="B131:B194" si="4">A131*-1</f>
        <v>-87.100000000000733</v>
      </c>
      <c r="C131">
        <v>-0.56685327565131405</v>
      </c>
    </row>
    <row r="132" spans="1:3" x14ac:dyDescent="0.55000000000000004">
      <c r="A132">
        <f t="shared" ref="A132:A195" si="5">A131-0.1</f>
        <v>87.000000000000739</v>
      </c>
      <c r="B132">
        <f t="shared" si="4"/>
        <v>-87.000000000000739</v>
      </c>
      <c r="C132">
        <v>-0.62503651261485005</v>
      </c>
    </row>
    <row r="133" spans="1:3" x14ac:dyDescent="0.55000000000000004">
      <c r="A133">
        <f t="shared" si="5"/>
        <v>86.900000000000745</v>
      </c>
      <c r="B133">
        <f t="shared" si="4"/>
        <v>-86.900000000000745</v>
      </c>
      <c r="C133">
        <v>-0.68693964114143902</v>
      </c>
    </row>
    <row r="134" spans="1:3" x14ac:dyDescent="0.55000000000000004">
      <c r="A134">
        <f t="shared" si="5"/>
        <v>86.80000000000075</v>
      </c>
      <c r="B134">
        <f t="shared" si="4"/>
        <v>-86.80000000000075</v>
      </c>
      <c r="C134">
        <v>-0.75265839153033798</v>
      </c>
    </row>
    <row r="135" spans="1:3" x14ac:dyDescent="0.55000000000000004">
      <c r="A135">
        <f t="shared" si="5"/>
        <v>86.700000000000756</v>
      </c>
      <c r="B135">
        <f t="shared" si="4"/>
        <v>-86.700000000000756</v>
      </c>
      <c r="C135">
        <v>-0.82228632987247696</v>
      </c>
    </row>
    <row r="136" spans="1:3" x14ac:dyDescent="0.55000000000000004">
      <c r="A136">
        <f t="shared" si="5"/>
        <v>86.600000000000762</v>
      </c>
      <c r="B136">
        <f t="shared" si="4"/>
        <v>-86.600000000000762</v>
      </c>
      <c r="C136">
        <v>-0.89591481896755498</v>
      </c>
    </row>
    <row r="137" spans="1:3" x14ac:dyDescent="0.55000000000000004">
      <c r="A137">
        <f t="shared" si="5"/>
        <v>86.500000000000767</v>
      </c>
      <c r="B137">
        <f t="shared" si="4"/>
        <v>-86.500000000000767</v>
      </c>
      <c r="C137">
        <v>-0.97363298019976496</v>
      </c>
    </row>
    <row r="138" spans="1:3" x14ac:dyDescent="0.55000000000000004">
      <c r="A138">
        <f t="shared" si="5"/>
        <v>86.400000000000773</v>
      </c>
      <c r="B138">
        <f t="shared" si="4"/>
        <v>-86.400000000000773</v>
      </c>
      <c r="C138">
        <v>-1.05552765638889</v>
      </c>
    </row>
    <row r="139" spans="1:3" x14ac:dyDescent="0.55000000000000004">
      <c r="A139">
        <f t="shared" si="5"/>
        <v>86.300000000000779</v>
      </c>
      <c r="B139">
        <f t="shared" si="4"/>
        <v>-86.300000000000779</v>
      </c>
      <c r="C139">
        <v>-1.14168337563309</v>
      </c>
    </row>
    <row r="140" spans="1:3" x14ac:dyDescent="0.55000000000000004">
      <c r="A140">
        <f t="shared" si="5"/>
        <v>86.200000000000784</v>
      </c>
      <c r="B140">
        <f t="shared" si="4"/>
        <v>-86.200000000000784</v>
      </c>
      <c r="C140">
        <v>-1.2321823161593</v>
      </c>
    </row>
    <row r="141" spans="1:3" x14ac:dyDescent="0.55000000000000004">
      <c r="A141">
        <f t="shared" si="5"/>
        <v>86.10000000000079</v>
      </c>
      <c r="B141">
        <f t="shared" si="4"/>
        <v>-86.10000000000079</v>
      </c>
      <c r="C141">
        <v>-1.32710427219661</v>
      </c>
    </row>
    <row r="142" spans="1:3" x14ac:dyDescent="0.55000000000000004">
      <c r="A142">
        <f t="shared" si="5"/>
        <v>86.000000000000796</v>
      </c>
      <c r="B142">
        <f t="shared" si="4"/>
        <v>-86.000000000000796</v>
      </c>
      <c r="C142">
        <v>-1.42652662088779</v>
      </c>
    </row>
    <row r="143" spans="1:3" x14ac:dyDescent="0.55000000000000004">
      <c r="A143">
        <f t="shared" si="5"/>
        <v>85.900000000000801</v>
      </c>
      <c r="B143">
        <f t="shared" si="4"/>
        <v>-85.900000000000801</v>
      </c>
      <c r="C143">
        <v>-1.5305242902532601</v>
      </c>
    </row>
    <row r="144" spans="1:3" x14ac:dyDescent="0.55000000000000004">
      <c r="A144">
        <f t="shared" si="5"/>
        <v>85.800000000000807</v>
      </c>
      <c r="B144">
        <f t="shared" si="4"/>
        <v>-85.800000000000807</v>
      </c>
      <c r="C144">
        <v>-1.63916972822183</v>
      </c>
    </row>
    <row r="145" spans="1:3" x14ac:dyDescent="0.55000000000000004">
      <c r="A145">
        <f t="shared" si="5"/>
        <v>85.700000000000813</v>
      </c>
      <c r="B145">
        <f t="shared" si="4"/>
        <v>-85.700000000000813</v>
      </c>
      <c r="C145">
        <v>-1.75253287274168</v>
      </c>
    </row>
    <row r="146" spans="1:3" x14ac:dyDescent="0.55000000000000004">
      <c r="A146">
        <f t="shared" si="5"/>
        <v>85.600000000000819</v>
      </c>
      <c r="B146">
        <f t="shared" si="4"/>
        <v>-85.600000000000819</v>
      </c>
      <c r="C146">
        <v>-1.87068112298474</v>
      </c>
    </row>
    <row r="147" spans="1:3" x14ac:dyDescent="0.55000000000000004">
      <c r="A147">
        <f t="shared" si="5"/>
        <v>85.500000000000824</v>
      </c>
      <c r="B147">
        <f t="shared" si="4"/>
        <v>-85.500000000000824</v>
      </c>
      <c r="C147">
        <v>-1.99367931165723</v>
      </c>
    </row>
    <row r="148" spans="1:3" x14ac:dyDescent="0.55000000000000004">
      <c r="A148">
        <f t="shared" si="5"/>
        <v>85.40000000000083</v>
      </c>
      <c r="B148">
        <f t="shared" si="4"/>
        <v>-85.40000000000083</v>
      </c>
      <c r="C148">
        <v>-2.1215896784283101</v>
      </c>
    </row>
    <row r="149" spans="1:3" x14ac:dyDescent="0.55000000000000004">
      <c r="A149">
        <f t="shared" si="5"/>
        <v>85.300000000000836</v>
      </c>
      <c r="B149">
        <f t="shared" si="4"/>
        <v>-85.300000000000836</v>
      </c>
      <c r="C149">
        <v>-2.2544718444888199</v>
      </c>
    </row>
    <row r="150" spans="1:3" x14ac:dyDescent="0.55000000000000004">
      <c r="A150">
        <f t="shared" si="5"/>
        <v>85.200000000000841</v>
      </c>
      <c r="B150">
        <f t="shared" si="4"/>
        <v>-85.200000000000841</v>
      </c>
      <c r="C150">
        <v>-2.3923827882511</v>
      </c>
    </row>
    <row r="151" spans="1:3" x14ac:dyDescent="0.55000000000000004">
      <c r="A151">
        <f t="shared" si="5"/>
        <v>85.100000000000847</v>
      </c>
      <c r="B151">
        <f t="shared" si="4"/>
        <v>-85.100000000000847</v>
      </c>
      <c r="C151">
        <v>-2.5353768222005599</v>
      </c>
    </row>
    <row r="152" spans="1:3" x14ac:dyDescent="0.55000000000000004">
      <c r="A152">
        <f t="shared" si="5"/>
        <v>85.000000000000853</v>
      </c>
      <c r="B152">
        <f t="shared" si="4"/>
        <v>-85.000000000000853</v>
      </c>
      <c r="C152">
        <v>-2.6835055709093298</v>
      </c>
    </row>
    <row r="153" spans="1:3" x14ac:dyDescent="0.55000000000000004">
      <c r="A153">
        <f t="shared" si="5"/>
        <v>84.900000000000858</v>
      </c>
      <c r="B153">
        <f t="shared" si="4"/>
        <v>-84.900000000000858</v>
      </c>
      <c r="C153">
        <v>-2.8368179502216102</v>
      </c>
    </row>
    <row r="154" spans="1:3" x14ac:dyDescent="0.55000000000000004">
      <c r="A154">
        <f t="shared" si="5"/>
        <v>84.800000000000864</v>
      </c>
      <c r="B154">
        <f t="shared" si="4"/>
        <v>-84.800000000000864</v>
      </c>
      <c r="C154">
        <v>-2.99536014761973</v>
      </c>
    </row>
    <row r="155" spans="1:3" x14ac:dyDescent="0.55000000000000004">
      <c r="A155">
        <f t="shared" si="5"/>
        <v>84.70000000000087</v>
      </c>
      <c r="B155">
        <f t="shared" si="4"/>
        <v>-84.70000000000087</v>
      </c>
      <c r="C155">
        <v>-3.1591756037798202</v>
      </c>
    </row>
    <row r="156" spans="1:3" x14ac:dyDescent="0.55000000000000004">
      <c r="A156">
        <f t="shared" si="5"/>
        <v>84.600000000000875</v>
      </c>
      <c r="B156">
        <f t="shared" si="4"/>
        <v>-84.600000000000875</v>
      </c>
      <c r="C156">
        <v>-3.3283049953249799</v>
      </c>
    </row>
    <row r="157" spans="1:3" x14ac:dyDescent="0.55000000000000004">
      <c r="A157">
        <f t="shared" si="5"/>
        <v>84.500000000000881</v>
      </c>
      <c r="B157">
        <f t="shared" si="4"/>
        <v>-84.500000000000881</v>
      </c>
      <c r="C157">
        <v>-3.5027862187837</v>
      </c>
    </row>
    <row r="158" spans="1:3" x14ac:dyDescent="0.55000000000000004">
      <c r="A158">
        <f t="shared" si="5"/>
        <v>84.400000000000887</v>
      </c>
      <c r="B158">
        <f t="shared" si="4"/>
        <v>-84.400000000000887</v>
      </c>
      <c r="C158">
        <v>-3.6826543757605101</v>
      </c>
    </row>
    <row r="159" spans="1:3" x14ac:dyDescent="0.55000000000000004">
      <c r="A159">
        <f t="shared" si="5"/>
        <v>84.300000000000892</v>
      </c>
      <c r="B159">
        <f t="shared" si="4"/>
        <v>-84.300000000000892</v>
      </c>
      <c r="C159">
        <v>-3.86794175932538</v>
      </c>
    </row>
    <row r="160" spans="1:3" x14ac:dyDescent="0.55000000000000004">
      <c r="A160">
        <f t="shared" si="5"/>
        <v>84.200000000000898</v>
      </c>
      <c r="B160">
        <f t="shared" si="4"/>
        <v>-84.200000000000898</v>
      </c>
      <c r="C160">
        <v>-4.0586778416279703</v>
      </c>
    </row>
    <row r="161" spans="1:3" x14ac:dyDescent="0.55000000000000004">
      <c r="A161">
        <f t="shared" si="5"/>
        <v>84.100000000000904</v>
      </c>
      <c r="B161">
        <f t="shared" si="4"/>
        <v>-84.100000000000904</v>
      </c>
      <c r="C161">
        <v>-4.25488926274212</v>
      </c>
    </row>
    <row r="162" spans="1:3" x14ac:dyDescent="0.55000000000000004">
      <c r="A162">
        <f t="shared" si="5"/>
        <v>84.000000000000909</v>
      </c>
      <c r="B162">
        <f t="shared" si="4"/>
        <v>-84.000000000000909</v>
      </c>
      <c r="C162">
        <v>-4.45659982074545</v>
      </c>
    </row>
    <row r="163" spans="1:3" x14ac:dyDescent="0.55000000000000004">
      <c r="A163">
        <f t="shared" si="5"/>
        <v>83.900000000000915</v>
      </c>
      <c r="B163">
        <f t="shared" si="4"/>
        <v>-83.900000000000915</v>
      </c>
      <c r="C163">
        <v>-4.6638304630385496</v>
      </c>
    </row>
    <row r="164" spans="1:3" x14ac:dyDescent="0.55000000000000004">
      <c r="A164">
        <f t="shared" si="5"/>
        <v>83.800000000000921</v>
      </c>
      <c r="B164">
        <f t="shared" si="4"/>
        <v>-83.800000000000921</v>
      </c>
      <c r="C164">
        <v>-4.8765992789075501</v>
      </c>
    </row>
    <row r="165" spans="1:3" x14ac:dyDescent="0.55000000000000004">
      <c r="A165">
        <f t="shared" si="5"/>
        <v>83.700000000000927</v>
      </c>
      <c r="B165">
        <f t="shared" si="4"/>
        <v>-83.700000000000927</v>
      </c>
      <c r="C165">
        <v>-5.0949214933333904</v>
      </c>
    </row>
    <row r="166" spans="1:3" x14ac:dyDescent="0.55000000000000004">
      <c r="A166">
        <f t="shared" si="5"/>
        <v>83.600000000000932</v>
      </c>
      <c r="B166">
        <f t="shared" si="4"/>
        <v>-83.600000000000932</v>
      </c>
      <c r="C166">
        <v>-5.3188094620504502</v>
      </c>
    </row>
    <row r="167" spans="1:3" x14ac:dyDescent="0.55000000000000004">
      <c r="A167">
        <f t="shared" si="5"/>
        <v>83.500000000000938</v>
      </c>
      <c r="B167">
        <f t="shared" si="4"/>
        <v>-83.500000000000938</v>
      </c>
      <c r="C167">
        <v>-5.5482726678568399</v>
      </c>
    </row>
    <row r="168" spans="1:3" x14ac:dyDescent="0.55000000000000004">
      <c r="A168">
        <f t="shared" si="5"/>
        <v>83.400000000000944</v>
      </c>
      <c r="B168">
        <f t="shared" si="4"/>
        <v>-83.400000000000944</v>
      </c>
      <c r="C168">
        <v>-5.7833177181779396</v>
      </c>
    </row>
    <row r="169" spans="1:3" x14ac:dyDescent="0.55000000000000004">
      <c r="A169">
        <f t="shared" si="5"/>
        <v>83.300000000000949</v>
      </c>
      <c r="B169">
        <f t="shared" si="4"/>
        <v>-83.300000000000949</v>
      </c>
      <c r="C169">
        <v>-6.0239483438842401</v>
      </c>
    </row>
    <row r="170" spans="1:3" x14ac:dyDescent="0.55000000000000004">
      <c r="A170">
        <f t="shared" si="5"/>
        <v>83.200000000000955</v>
      </c>
      <c r="B170">
        <f t="shared" si="4"/>
        <v>-83.200000000000955</v>
      </c>
      <c r="C170">
        <v>-6.2701653993641999</v>
      </c>
    </row>
    <row r="171" spans="1:3" x14ac:dyDescent="0.55000000000000004">
      <c r="A171">
        <f t="shared" si="5"/>
        <v>83.100000000000961</v>
      </c>
      <c r="B171">
        <f t="shared" si="4"/>
        <v>-83.100000000000961</v>
      </c>
      <c r="C171">
        <v>-6.5219668638519099</v>
      </c>
    </row>
    <row r="172" spans="1:3" x14ac:dyDescent="0.55000000000000004">
      <c r="A172">
        <f t="shared" si="5"/>
        <v>83.000000000000966</v>
      </c>
      <c r="B172">
        <f t="shared" si="4"/>
        <v>-83.000000000000966</v>
      </c>
      <c r="C172">
        <v>-6.7793478440090604</v>
      </c>
    </row>
    <row r="173" spans="1:3" x14ac:dyDescent="0.55000000000000004">
      <c r="A173">
        <f t="shared" si="5"/>
        <v>82.900000000000972</v>
      </c>
      <c r="B173">
        <f t="shared" si="4"/>
        <v>-82.900000000000972</v>
      </c>
      <c r="C173">
        <v>-7.0423005777603302</v>
      </c>
    </row>
    <row r="174" spans="1:3" x14ac:dyDescent="0.55000000000000004">
      <c r="A174">
        <f t="shared" si="5"/>
        <v>82.800000000000978</v>
      </c>
      <c r="B174">
        <f t="shared" si="4"/>
        <v>-82.800000000000978</v>
      </c>
      <c r="C174">
        <v>-7.3108144393800698</v>
      </c>
    </row>
    <row r="175" spans="1:3" x14ac:dyDescent="0.55000000000000004">
      <c r="A175">
        <f t="shared" si="5"/>
        <v>82.700000000000983</v>
      </c>
      <c r="B175">
        <f t="shared" si="4"/>
        <v>-82.700000000000983</v>
      </c>
      <c r="C175">
        <v>-7.5848759458286699</v>
      </c>
    </row>
    <row r="176" spans="1:3" x14ac:dyDescent="0.55000000000000004">
      <c r="A176">
        <f t="shared" si="5"/>
        <v>82.600000000000989</v>
      </c>
      <c r="B176">
        <f t="shared" si="4"/>
        <v>-82.600000000000989</v>
      </c>
      <c r="C176">
        <v>-7.8644687643353404</v>
      </c>
    </row>
    <row r="177" spans="1:3" x14ac:dyDescent="0.55000000000000004">
      <c r="A177">
        <f t="shared" si="5"/>
        <v>82.500000000000995</v>
      </c>
      <c r="B177">
        <f t="shared" si="4"/>
        <v>-82.500000000000995</v>
      </c>
      <c r="C177">
        <v>-8.1495737212242592</v>
      </c>
    </row>
    <row r="178" spans="1:3" x14ac:dyDescent="0.55000000000000004">
      <c r="A178">
        <f t="shared" si="5"/>
        <v>82.400000000001</v>
      </c>
      <c r="B178">
        <f t="shared" si="4"/>
        <v>-82.400000000001</v>
      </c>
      <c r="C178">
        <v>-8.4401688119802891</v>
      </c>
    </row>
    <row r="179" spans="1:3" x14ac:dyDescent="0.55000000000000004">
      <c r="A179">
        <f t="shared" si="5"/>
        <v>82.300000000001006</v>
      </c>
      <c r="B179">
        <f t="shared" si="4"/>
        <v>-82.300000000001006</v>
      </c>
      <c r="C179">
        <v>-8.7362292125496506</v>
      </c>
    </row>
    <row r="180" spans="1:3" x14ac:dyDescent="0.55000000000000004">
      <c r="A180">
        <f t="shared" si="5"/>
        <v>82.200000000001012</v>
      </c>
      <c r="B180">
        <f t="shared" si="4"/>
        <v>-82.200000000001012</v>
      </c>
      <c r="C180">
        <v>-9.0377272918708602</v>
      </c>
    </row>
    <row r="181" spans="1:3" x14ac:dyDescent="0.55000000000000004">
      <c r="A181">
        <f t="shared" si="5"/>
        <v>82.100000000001017</v>
      </c>
      <c r="B181">
        <f t="shared" si="4"/>
        <v>-82.100000000001017</v>
      </c>
      <c r="C181">
        <v>-9.3446326256302807</v>
      </c>
    </row>
    <row r="182" spans="1:3" x14ac:dyDescent="0.55000000000000004">
      <c r="A182">
        <f t="shared" si="5"/>
        <v>82.000000000001023</v>
      </c>
      <c r="B182">
        <f t="shared" si="4"/>
        <v>-82.000000000001023</v>
      </c>
      <c r="C182">
        <v>-9.6569120112364892</v>
      </c>
    </row>
    <row r="183" spans="1:3" x14ac:dyDescent="0.55000000000000004">
      <c r="A183">
        <f t="shared" si="5"/>
        <v>81.900000000001029</v>
      </c>
      <c r="B183">
        <f t="shared" si="4"/>
        <v>-81.900000000001029</v>
      </c>
      <c r="C183">
        <v>-9.9744600703263906</v>
      </c>
    </row>
    <row r="184" spans="1:3" x14ac:dyDescent="0.55000000000000004">
      <c r="A184">
        <f t="shared" si="5"/>
        <v>81.800000000001035</v>
      </c>
      <c r="B184">
        <f t="shared" si="4"/>
        <v>-81.800000000001035</v>
      </c>
      <c r="C184">
        <v>-10.297099573703999</v>
      </c>
    </row>
    <row r="185" spans="1:3" x14ac:dyDescent="0.55000000000000004">
      <c r="A185">
        <f t="shared" si="5"/>
        <v>81.70000000000104</v>
      </c>
      <c r="B185">
        <f t="shared" si="4"/>
        <v>-81.70000000000104</v>
      </c>
      <c r="C185">
        <v>-10.624651210363</v>
      </c>
    </row>
    <row r="186" spans="1:3" x14ac:dyDescent="0.55000000000000004">
      <c r="A186">
        <f t="shared" si="5"/>
        <v>81.600000000001046</v>
      </c>
      <c r="B186">
        <f t="shared" si="4"/>
        <v>-81.600000000001046</v>
      </c>
      <c r="C186">
        <v>-10.9569336655337</v>
      </c>
    </row>
    <row r="187" spans="1:3" x14ac:dyDescent="0.55000000000000004">
      <c r="A187">
        <f t="shared" si="5"/>
        <v>81.500000000001052</v>
      </c>
      <c r="B187">
        <f t="shared" si="4"/>
        <v>-81.500000000001052</v>
      </c>
      <c r="C187">
        <v>-11.293763699611601</v>
      </c>
    </row>
    <row r="188" spans="1:3" x14ac:dyDescent="0.55000000000000004">
      <c r="A188">
        <f t="shared" si="5"/>
        <v>81.400000000001057</v>
      </c>
      <c r="B188">
        <f t="shared" si="4"/>
        <v>-81.400000000001057</v>
      </c>
      <c r="C188">
        <v>-11.634956227932401</v>
      </c>
    </row>
    <row r="189" spans="1:3" x14ac:dyDescent="0.55000000000000004">
      <c r="A189">
        <f t="shared" si="5"/>
        <v>81.300000000001063</v>
      </c>
      <c r="B189">
        <f t="shared" si="4"/>
        <v>-81.300000000001063</v>
      </c>
      <c r="C189">
        <v>-11.9803244013587</v>
      </c>
    </row>
    <row r="190" spans="1:3" x14ac:dyDescent="0.55000000000000004">
      <c r="A190">
        <f t="shared" si="5"/>
        <v>81.200000000001069</v>
      </c>
      <c r="B190">
        <f t="shared" si="4"/>
        <v>-81.200000000001069</v>
      </c>
      <c r="C190">
        <v>-12.329679687643599</v>
      </c>
    </row>
    <row r="191" spans="1:3" x14ac:dyDescent="0.55000000000000004">
      <c r="A191">
        <f t="shared" si="5"/>
        <v>81.100000000001074</v>
      </c>
      <c r="B191">
        <f t="shared" si="4"/>
        <v>-81.100000000001074</v>
      </c>
      <c r="C191">
        <v>-12.682831953533899</v>
      </c>
    </row>
    <row r="192" spans="1:3" x14ac:dyDescent="0.55000000000000004">
      <c r="A192">
        <f t="shared" si="5"/>
        <v>81.00000000000108</v>
      </c>
      <c r="B192">
        <f t="shared" si="4"/>
        <v>-81.00000000000108</v>
      </c>
      <c r="C192">
        <v>-13.039589547578901</v>
      </c>
    </row>
    <row r="193" spans="1:3" x14ac:dyDescent="0.55000000000000004">
      <c r="A193">
        <f t="shared" si="5"/>
        <v>80.900000000001086</v>
      </c>
      <c r="B193">
        <f t="shared" si="4"/>
        <v>-80.900000000001086</v>
      </c>
      <c r="C193">
        <v>-13.399759383607099</v>
      </c>
    </row>
    <row r="194" spans="1:3" x14ac:dyDescent="0.55000000000000004">
      <c r="A194">
        <f t="shared" si="5"/>
        <v>80.800000000001091</v>
      </c>
      <c r="B194">
        <f t="shared" si="4"/>
        <v>-80.800000000001091</v>
      </c>
      <c r="C194">
        <v>-13.763147024834399</v>
      </c>
    </row>
    <row r="195" spans="1:3" x14ac:dyDescent="0.55000000000000004">
      <c r="A195">
        <f t="shared" si="5"/>
        <v>80.700000000001097</v>
      </c>
      <c r="B195">
        <f t="shared" ref="B195:B258" si="6">A195*-1</f>
        <v>-80.700000000001097</v>
      </c>
      <c r="C195">
        <v>-14.1295567685672</v>
      </c>
    </row>
    <row r="196" spans="1:3" x14ac:dyDescent="0.55000000000000004">
      <c r="A196">
        <f t="shared" ref="A196:A259" si="7">A195-0.1</f>
        <v>80.600000000001103</v>
      </c>
      <c r="B196">
        <f t="shared" si="6"/>
        <v>-80.600000000001103</v>
      </c>
      <c r="C196">
        <v>-14.498791731463401</v>
      </c>
    </row>
    <row r="197" spans="1:3" x14ac:dyDescent="0.55000000000000004">
      <c r="A197">
        <f t="shared" si="7"/>
        <v>80.500000000001108</v>
      </c>
      <c r="B197">
        <f t="shared" si="6"/>
        <v>-80.500000000001108</v>
      </c>
      <c r="C197">
        <v>-14.870653935312999</v>
      </c>
    </row>
    <row r="198" spans="1:3" x14ac:dyDescent="0.55000000000000004">
      <c r="A198">
        <f t="shared" si="7"/>
        <v>80.400000000001114</v>
      </c>
      <c r="B198">
        <f t="shared" si="6"/>
        <v>-80.400000000001114</v>
      </c>
      <c r="C198">
        <v>-15.244944393301999</v>
      </c>
    </row>
    <row r="199" spans="1:3" x14ac:dyDescent="0.55000000000000004">
      <c r="A199">
        <f t="shared" si="7"/>
        <v>80.30000000000112</v>
      </c>
      <c r="B199">
        <f t="shared" si="6"/>
        <v>-80.30000000000112</v>
      </c>
      <c r="C199">
        <v>-15.6214631967198</v>
      </c>
    </row>
    <row r="200" spans="1:3" x14ac:dyDescent="0.55000000000000004">
      <c r="A200">
        <f t="shared" si="7"/>
        <v>80.200000000001125</v>
      </c>
      <c r="B200">
        <f t="shared" si="6"/>
        <v>-80.200000000001125</v>
      </c>
      <c r="C200">
        <v>-16.000009602075199</v>
      </c>
    </row>
    <row r="201" spans="1:3" x14ac:dyDescent="0.55000000000000004">
      <c r="A201">
        <f t="shared" si="7"/>
        <v>80.100000000001131</v>
      </c>
      <c r="B201">
        <f t="shared" si="6"/>
        <v>-80.100000000001131</v>
      </c>
      <c r="C201">
        <v>-16.3803821185784</v>
      </c>
    </row>
    <row r="202" spans="1:3" x14ac:dyDescent="0.55000000000000004">
      <c r="A202">
        <f t="shared" si="7"/>
        <v>80.000000000001137</v>
      </c>
      <c r="B202">
        <f t="shared" si="6"/>
        <v>-80.000000000001137</v>
      </c>
      <c r="C202">
        <v>-16.762378595955401</v>
      </c>
    </row>
    <row r="203" spans="1:3" x14ac:dyDescent="0.55000000000000004">
      <c r="A203">
        <f t="shared" si="7"/>
        <v>79.900000000001143</v>
      </c>
      <c r="B203">
        <f t="shared" si="6"/>
        <v>-79.900000000001143</v>
      </c>
      <c r="C203">
        <v>-17.145796312552399</v>
      </c>
    </row>
    <row r="204" spans="1:3" x14ac:dyDescent="0.55000000000000004">
      <c r="A204">
        <f t="shared" si="7"/>
        <v>79.800000000001148</v>
      </c>
      <c r="B204">
        <f t="shared" si="6"/>
        <v>-79.800000000001148</v>
      </c>
      <c r="C204">
        <v>-17.530432063693599</v>
      </c>
    </row>
    <row r="205" spans="1:3" x14ac:dyDescent="0.55000000000000004">
      <c r="A205">
        <f t="shared" si="7"/>
        <v>79.700000000001154</v>
      </c>
      <c r="B205">
        <f t="shared" si="6"/>
        <v>-79.700000000001154</v>
      </c>
      <c r="C205">
        <v>-17.916082250253101</v>
      </c>
    </row>
    <row r="206" spans="1:3" x14ac:dyDescent="0.55000000000000004">
      <c r="A206">
        <f t="shared" si="7"/>
        <v>79.60000000000116</v>
      </c>
      <c r="B206">
        <f t="shared" si="6"/>
        <v>-79.60000000000116</v>
      </c>
      <c r="C206">
        <v>-18.302542967402101</v>
      </c>
    </row>
    <row r="207" spans="1:3" x14ac:dyDescent="0.55000000000000004">
      <c r="A207">
        <f t="shared" si="7"/>
        <v>79.500000000001165</v>
      </c>
      <c r="B207">
        <f t="shared" si="6"/>
        <v>-79.500000000001165</v>
      </c>
      <c r="C207">
        <v>-18.689610093492501</v>
      </c>
    </row>
    <row r="208" spans="1:3" x14ac:dyDescent="0.55000000000000004">
      <c r="A208">
        <f t="shared" si="7"/>
        <v>79.400000000001171</v>
      </c>
      <c r="B208">
        <f t="shared" si="6"/>
        <v>-79.400000000001171</v>
      </c>
      <c r="C208">
        <v>-19.0770793790374</v>
      </c>
    </row>
    <row r="209" spans="1:3" x14ac:dyDescent="0.55000000000000004">
      <c r="A209">
        <f t="shared" si="7"/>
        <v>79.300000000001177</v>
      </c>
      <c r="B209">
        <f t="shared" si="6"/>
        <v>-79.300000000001177</v>
      </c>
      <c r="C209">
        <v>-19.464746535750201</v>
      </c>
    </row>
    <row r="210" spans="1:3" x14ac:dyDescent="0.55000000000000004">
      <c r="A210">
        <f t="shared" si="7"/>
        <v>79.200000000001182</v>
      </c>
      <c r="B210">
        <f t="shared" si="6"/>
        <v>-79.200000000001182</v>
      </c>
      <c r="C210">
        <v>-19.852407325603199</v>
      </c>
    </row>
    <row r="211" spans="1:3" x14ac:dyDescent="0.55000000000000004">
      <c r="A211">
        <f t="shared" si="7"/>
        <v>79.100000000001188</v>
      </c>
      <c r="B211">
        <f t="shared" si="6"/>
        <v>-79.100000000001188</v>
      </c>
      <c r="C211">
        <v>-20.239857649865701</v>
      </c>
    </row>
    <row r="212" spans="1:3" x14ac:dyDescent="0.55000000000000004">
      <c r="A212">
        <f t="shared" si="7"/>
        <v>79.000000000001194</v>
      </c>
      <c r="B212">
        <f t="shared" si="6"/>
        <v>-79.000000000001194</v>
      </c>
      <c r="C212">
        <v>-20.626893638083601</v>
      </c>
    </row>
    <row r="213" spans="1:3" x14ac:dyDescent="0.55000000000000004">
      <c r="A213">
        <f t="shared" si="7"/>
        <v>78.900000000001199</v>
      </c>
      <c r="B213">
        <f t="shared" si="6"/>
        <v>-78.900000000001199</v>
      </c>
      <c r="C213">
        <v>-21.0133117369611</v>
      </c>
    </row>
    <row r="214" spans="1:3" x14ac:dyDescent="0.55000000000000004">
      <c r="A214">
        <f t="shared" si="7"/>
        <v>78.800000000001205</v>
      </c>
      <c r="B214">
        <f t="shared" si="6"/>
        <v>-78.800000000001205</v>
      </c>
      <c r="C214">
        <v>-21.3989087991052</v>
      </c>
    </row>
    <row r="215" spans="1:3" x14ac:dyDescent="0.55000000000000004">
      <c r="A215">
        <f t="shared" si="7"/>
        <v>78.700000000001211</v>
      </c>
      <c r="B215">
        <f t="shared" si="6"/>
        <v>-78.700000000001211</v>
      </c>
      <c r="C215">
        <v>-21.783482171594599</v>
      </c>
    </row>
    <row r="216" spans="1:3" x14ac:dyDescent="0.55000000000000004">
      <c r="A216">
        <f t="shared" si="7"/>
        <v>78.600000000001216</v>
      </c>
      <c r="B216">
        <f t="shared" si="6"/>
        <v>-78.600000000001216</v>
      </c>
      <c r="C216">
        <v>-22.166829784333299</v>
      </c>
    </row>
    <row r="217" spans="1:3" x14ac:dyDescent="0.55000000000000004">
      <c r="A217">
        <f t="shared" si="7"/>
        <v>78.500000000001222</v>
      </c>
      <c r="B217">
        <f t="shared" si="6"/>
        <v>-78.500000000001222</v>
      </c>
      <c r="C217">
        <v>-22.548750238151499</v>
      </c>
    </row>
    <row r="218" spans="1:3" x14ac:dyDescent="0.55000000000000004">
      <c r="A218">
        <f t="shared" si="7"/>
        <v>78.400000000001228</v>
      </c>
      <c r="B218">
        <f t="shared" si="6"/>
        <v>-78.400000000001228</v>
      </c>
      <c r="C218">
        <v>-22.929042892613801</v>
      </c>
    </row>
    <row r="219" spans="1:3" x14ac:dyDescent="0.55000000000000004">
      <c r="A219">
        <f t="shared" si="7"/>
        <v>78.300000000001234</v>
      </c>
      <c r="B219">
        <f t="shared" si="6"/>
        <v>-78.300000000001234</v>
      </c>
      <c r="C219">
        <v>-23.3075079534967</v>
      </c>
    </row>
    <row r="220" spans="1:3" x14ac:dyDescent="0.55000000000000004">
      <c r="A220">
        <f t="shared" si="7"/>
        <v>78.200000000001239</v>
      </c>
      <c r="B220">
        <f t="shared" si="6"/>
        <v>-78.200000000001239</v>
      </c>
      <c r="C220">
        <v>-23.6839465598975</v>
      </c>
    </row>
    <row r="221" spans="1:3" x14ac:dyDescent="0.55000000000000004">
      <c r="A221">
        <f t="shared" si="7"/>
        <v>78.100000000001245</v>
      </c>
      <c r="B221">
        <f t="shared" si="6"/>
        <v>-78.100000000001245</v>
      </c>
      <c r="C221">
        <v>-24.0581608709352</v>
      </c>
    </row>
    <row r="222" spans="1:3" x14ac:dyDescent="0.55000000000000004">
      <c r="A222">
        <f t="shared" si="7"/>
        <v>78.000000000001251</v>
      </c>
      <c r="B222">
        <f t="shared" si="6"/>
        <v>-78.000000000001251</v>
      </c>
      <c r="C222">
        <v>-24.429954152006601</v>
      </c>
    </row>
    <row r="223" spans="1:3" x14ac:dyDescent="0.55000000000000004">
      <c r="A223">
        <f t="shared" si="7"/>
        <v>77.900000000001256</v>
      </c>
      <c r="B223">
        <f t="shared" si="6"/>
        <v>-77.900000000001256</v>
      </c>
      <c r="C223">
        <v>-24.7991308605597</v>
      </c>
    </row>
    <row r="224" spans="1:3" x14ac:dyDescent="0.55000000000000004">
      <c r="A224">
        <f t="shared" si="7"/>
        <v>77.800000000001262</v>
      </c>
      <c r="B224">
        <f t="shared" si="6"/>
        <v>-77.800000000001262</v>
      </c>
      <c r="C224">
        <v>-25.165496731344799</v>
      </c>
    </row>
    <row r="225" spans="1:3" x14ac:dyDescent="0.55000000000000004">
      <c r="A225">
        <f t="shared" si="7"/>
        <v>77.700000000001268</v>
      </c>
      <c r="B225">
        <f t="shared" si="6"/>
        <v>-77.700000000001268</v>
      </c>
      <c r="C225">
        <v>-25.528858861109001</v>
      </c>
    </row>
    <row r="226" spans="1:3" x14ac:dyDescent="0.55000000000000004">
      <c r="A226">
        <f t="shared" si="7"/>
        <v>77.600000000001273</v>
      </c>
      <c r="B226">
        <f t="shared" si="6"/>
        <v>-77.600000000001273</v>
      </c>
      <c r="C226">
        <v>-25.889025792694401</v>
      </c>
    </row>
    <row r="227" spans="1:3" x14ac:dyDescent="0.55000000000000004">
      <c r="A227">
        <f t="shared" si="7"/>
        <v>77.500000000001279</v>
      </c>
      <c r="B227">
        <f t="shared" si="6"/>
        <v>-77.500000000001279</v>
      </c>
      <c r="C227">
        <v>-26.245807598504701</v>
      </c>
    </row>
    <row r="228" spans="1:3" x14ac:dyDescent="0.55000000000000004">
      <c r="A228">
        <f t="shared" si="7"/>
        <v>77.400000000001285</v>
      </c>
      <c r="B228">
        <f t="shared" si="6"/>
        <v>-77.400000000001285</v>
      </c>
      <c r="C228">
        <v>-26.599015963302001</v>
      </c>
    </row>
    <row r="229" spans="1:3" x14ac:dyDescent="0.55000000000000004">
      <c r="A229">
        <f t="shared" si="7"/>
        <v>77.30000000000129</v>
      </c>
      <c r="B229">
        <f t="shared" si="6"/>
        <v>-77.30000000000129</v>
      </c>
      <c r="C229">
        <v>-26.948464266299201</v>
      </c>
    </row>
    <row r="230" spans="1:3" x14ac:dyDescent="0.55000000000000004">
      <c r="A230">
        <f t="shared" si="7"/>
        <v>77.200000000001296</v>
      </c>
      <c r="B230">
        <f t="shared" si="6"/>
        <v>-77.200000000001296</v>
      </c>
      <c r="C230">
        <v>-27.293967662511701</v>
      </c>
    </row>
    <row r="231" spans="1:3" x14ac:dyDescent="0.55000000000000004">
      <c r="A231">
        <f t="shared" si="7"/>
        <v>77.100000000001302</v>
      </c>
      <c r="B231">
        <f t="shared" si="6"/>
        <v>-77.100000000001302</v>
      </c>
      <c r="C231">
        <v>-27.635343163330401</v>
      </c>
    </row>
    <row r="232" spans="1:3" x14ac:dyDescent="0.55000000000000004">
      <c r="A232">
        <f t="shared" si="7"/>
        <v>77.000000000001307</v>
      </c>
      <c r="B232">
        <f t="shared" si="6"/>
        <v>-77.000000000001307</v>
      </c>
      <c r="C232">
        <v>-27.972409716283799</v>
      </c>
    </row>
    <row r="233" spans="1:3" x14ac:dyDescent="0.55000000000000004">
      <c r="A233">
        <f t="shared" si="7"/>
        <v>76.900000000001313</v>
      </c>
      <c r="B233">
        <f t="shared" si="6"/>
        <v>-76.900000000001313</v>
      </c>
      <c r="C233">
        <v>-28.304988283953101</v>
      </c>
    </row>
    <row r="234" spans="1:3" x14ac:dyDescent="0.55000000000000004">
      <c r="A234">
        <f t="shared" si="7"/>
        <v>76.800000000001319</v>
      </c>
      <c r="B234">
        <f t="shared" si="6"/>
        <v>-76.800000000001319</v>
      </c>
      <c r="C234">
        <v>-28.6329019220044</v>
      </c>
    </row>
    <row r="235" spans="1:3" x14ac:dyDescent="0.55000000000000004">
      <c r="A235">
        <f t="shared" si="7"/>
        <v>76.700000000001324</v>
      </c>
      <c r="B235">
        <f t="shared" si="6"/>
        <v>-76.700000000001324</v>
      </c>
      <c r="C235">
        <v>-28.955975856305599</v>
      </c>
    </row>
    <row r="236" spans="1:3" x14ac:dyDescent="0.55000000000000004">
      <c r="A236">
        <f t="shared" si="7"/>
        <v>76.60000000000133</v>
      </c>
      <c r="B236">
        <f t="shared" si="6"/>
        <v>-76.60000000000133</v>
      </c>
      <c r="C236">
        <v>-29.274037559092601</v>
      </c>
    </row>
    <row r="237" spans="1:3" x14ac:dyDescent="0.55000000000000004">
      <c r="A237">
        <f t="shared" si="7"/>
        <v>76.500000000001336</v>
      </c>
      <c r="B237">
        <f t="shared" si="6"/>
        <v>-76.500000000001336</v>
      </c>
      <c r="C237">
        <v>-29.586916824153199</v>
      </c>
    </row>
    <row r="238" spans="1:3" x14ac:dyDescent="0.55000000000000004">
      <c r="A238">
        <f t="shared" si="7"/>
        <v>76.400000000001342</v>
      </c>
      <c r="B238">
        <f t="shared" si="6"/>
        <v>-76.400000000001342</v>
      </c>
      <c r="C238">
        <v>-29.8944458409938</v>
      </c>
    </row>
    <row r="239" spans="1:3" x14ac:dyDescent="0.55000000000000004">
      <c r="A239">
        <f t="shared" si="7"/>
        <v>76.300000000001347</v>
      </c>
      <c r="B239">
        <f t="shared" si="6"/>
        <v>-76.300000000001347</v>
      </c>
      <c r="C239">
        <v>-30.196459267957199</v>
      </c>
    </row>
    <row r="240" spans="1:3" x14ac:dyDescent="0.55000000000000004">
      <c r="A240">
        <f t="shared" si="7"/>
        <v>76.200000000001353</v>
      </c>
      <c r="B240">
        <f t="shared" si="6"/>
        <v>-76.200000000001353</v>
      </c>
      <c r="C240">
        <v>-30.4927943042603</v>
      </c>
    </row>
    <row r="241" spans="1:3" x14ac:dyDescent="0.55000000000000004">
      <c r="A241">
        <f t="shared" si="7"/>
        <v>76.100000000001359</v>
      </c>
      <c r="B241">
        <f t="shared" si="6"/>
        <v>-76.100000000001359</v>
      </c>
      <c r="C241">
        <v>-30.783290760918401</v>
      </c>
    </row>
    <row r="242" spans="1:3" x14ac:dyDescent="0.55000000000000004">
      <c r="A242">
        <f t="shared" si="7"/>
        <v>76.000000000001364</v>
      </c>
      <c r="B242">
        <f t="shared" si="6"/>
        <v>-76.000000000001364</v>
      </c>
      <c r="C242">
        <v>-31.067791130525698</v>
      </c>
    </row>
    <row r="243" spans="1:3" x14ac:dyDescent="0.55000000000000004">
      <c r="A243">
        <f t="shared" si="7"/>
        <v>75.90000000000137</v>
      </c>
      <c r="B243">
        <f t="shared" si="6"/>
        <v>-75.90000000000137</v>
      </c>
      <c r="C243">
        <v>-31.346140655862499</v>
      </c>
    </row>
    <row r="244" spans="1:3" x14ac:dyDescent="0.55000000000000004">
      <c r="A244">
        <f t="shared" si="7"/>
        <v>75.800000000001376</v>
      </c>
      <c r="B244">
        <f t="shared" si="6"/>
        <v>-75.800000000001376</v>
      </c>
      <c r="C244">
        <v>-31.618187397297099</v>
      </c>
    </row>
    <row r="245" spans="1:3" x14ac:dyDescent="0.55000000000000004">
      <c r="A245">
        <f t="shared" si="7"/>
        <v>75.700000000001381</v>
      </c>
      <c r="B245">
        <f t="shared" si="6"/>
        <v>-75.700000000001381</v>
      </c>
      <c r="C245">
        <v>-31.8837822989539</v>
      </c>
    </row>
    <row r="246" spans="1:3" x14ac:dyDescent="0.55000000000000004">
      <c r="A246">
        <f t="shared" si="7"/>
        <v>75.600000000001387</v>
      </c>
      <c r="B246">
        <f t="shared" si="6"/>
        <v>-75.600000000001387</v>
      </c>
      <c r="C246">
        <v>-32.142779253618599</v>
      </c>
    </row>
    <row r="247" spans="1:3" x14ac:dyDescent="0.55000000000000004">
      <c r="A247">
        <f t="shared" si="7"/>
        <v>75.500000000001393</v>
      </c>
      <c r="B247">
        <f t="shared" si="6"/>
        <v>-75.500000000001393</v>
      </c>
      <c r="C247">
        <v>-32.395035166352301</v>
      </c>
    </row>
    <row r="248" spans="1:3" x14ac:dyDescent="0.55000000000000004">
      <c r="A248">
        <f t="shared" si="7"/>
        <v>75.400000000001398</v>
      </c>
      <c r="B248">
        <f t="shared" si="6"/>
        <v>-75.400000000001398</v>
      </c>
      <c r="C248">
        <v>-32.640410016785403</v>
      </c>
    </row>
    <row r="249" spans="1:3" x14ac:dyDescent="0.55000000000000004">
      <c r="A249">
        <f t="shared" si="7"/>
        <v>75.300000000001404</v>
      </c>
      <c r="B249">
        <f t="shared" si="6"/>
        <v>-75.300000000001404</v>
      </c>
      <c r="C249">
        <v>-32.878766920065097</v>
      </c>
    </row>
    <row r="250" spans="1:3" x14ac:dyDescent="0.55000000000000004">
      <c r="A250">
        <f t="shared" si="7"/>
        <v>75.20000000000141</v>
      </c>
      <c r="B250">
        <f t="shared" si="6"/>
        <v>-75.20000000000141</v>
      </c>
      <c r="C250">
        <v>-33.109972186429999</v>
      </c>
    </row>
    <row r="251" spans="1:3" x14ac:dyDescent="0.55000000000000004">
      <c r="A251">
        <f t="shared" si="7"/>
        <v>75.100000000001415</v>
      </c>
      <c r="B251">
        <f t="shared" si="6"/>
        <v>-75.100000000001415</v>
      </c>
      <c r="C251">
        <v>-33.333895379384501</v>
      </c>
    </row>
    <row r="252" spans="1:3" x14ac:dyDescent="0.55000000000000004">
      <c r="A252">
        <f t="shared" si="7"/>
        <v>75.000000000001421</v>
      </c>
      <c r="B252">
        <f t="shared" si="6"/>
        <v>-75.000000000001421</v>
      </c>
      <c r="C252">
        <v>-33.550409372447902</v>
      </c>
    </row>
    <row r="253" spans="1:3" x14ac:dyDescent="0.55000000000000004">
      <c r="A253">
        <f t="shared" si="7"/>
        <v>74.900000000001427</v>
      </c>
      <c r="B253">
        <f t="shared" si="6"/>
        <v>-74.900000000001427</v>
      </c>
      <c r="C253">
        <v>-33.759459818134403</v>
      </c>
    </row>
    <row r="254" spans="1:3" x14ac:dyDescent="0.55000000000000004">
      <c r="A254">
        <f t="shared" si="7"/>
        <v>74.800000000001432</v>
      </c>
      <c r="B254">
        <f t="shared" si="6"/>
        <v>-74.800000000001432</v>
      </c>
      <c r="C254">
        <v>-33.961064894230397</v>
      </c>
    </row>
    <row r="255" spans="1:3" x14ac:dyDescent="0.55000000000000004">
      <c r="A255">
        <f t="shared" si="7"/>
        <v>74.700000000001438</v>
      </c>
      <c r="B255">
        <f t="shared" si="6"/>
        <v>-74.700000000001438</v>
      </c>
      <c r="C255">
        <v>-34.155245605688499</v>
      </c>
    </row>
    <row r="256" spans="1:3" x14ac:dyDescent="0.55000000000000004">
      <c r="A256">
        <f t="shared" si="7"/>
        <v>74.600000000001444</v>
      </c>
      <c r="B256">
        <f t="shared" si="6"/>
        <v>-74.600000000001444</v>
      </c>
      <c r="C256">
        <v>-34.342025777164999</v>
      </c>
    </row>
    <row r="257" spans="1:3" x14ac:dyDescent="0.55000000000000004">
      <c r="A257">
        <f t="shared" si="7"/>
        <v>74.50000000000145</v>
      </c>
      <c r="B257">
        <f t="shared" si="6"/>
        <v>-74.50000000000145</v>
      </c>
      <c r="C257">
        <v>-34.521432044313599</v>
      </c>
    </row>
    <row r="258" spans="1:3" x14ac:dyDescent="0.55000000000000004">
      <c r="A258">
        <f t="shared" si="7"/>
        <v>74.400000000001455</v>
      </c>
      <c r="B258">
        <f t="shared" si="6"/>
        <v>-74.400000000001455</v>
      </c>
      <c r="C258">
        <v>-34.693493843838901</v>
      </c>
    </row>
    <row r="259" spans="1:3" x14ac:dyDescent="0.55000000000000004">
      <c r="A259">
        <f t="shared" si="7"/>
        <v>74.300000000001461</v>
      </c>
      <c r="B259">
        <f t="shared" ref="B259:B322" si="8">A259*-1</f>
        <v>-74.300000000001461</v>
      </c>
      <c r="C259">
        <v>-34.858243402314898</v>
      </c>
    </row>
    <row r="260" spans="1:3" x14ac:dyDescent="0.55000000000000004">
      <c r="A260">
        <f t="shared" ref="A260:A323" si="9">A259-0.1</f>
        <v>74.200000000001467</v>
      </c>
      <c r="B260">
        <f t="shared" si="8"/>
        <v>-74.200000000001467</v>
      </c>
      <c r="C260">
        <v>-35.015715723771997</v>
      </c>
    </row>
    <row r="261" spans="1:3" x14ac:dyDescent="0.55000000000000004">
      <c r="A261">
        <f t="shared" si="9"/>
        <v>74.100000000001472</v>
      </c>
      <c r="B261">
        <f t="shared" si="8"/>
        <v>-74.100000000001472</v>
      </c>
      <c r="C261">
        <v>-35.165948576060302</v>
      </c>
    </row>
    <row r="262" spans="1:3" x14ac:dyDescent="0.55000000000000004">
      <c r="A262">
        <f t="shared" si="9"/>
        <v>74.000000000001478</v>
      </c>
      <c r="B262">
        <f t="shared" si="8"/>
        <v>-74.000000000001478</v>
      </c>
      <c r="C262">
        <v>-35.308982475991797</v>
      </c>
    </row>
    <row r="263" spans="1:3" x14ac:dyDescent="0.55000000000000004">
      <c r="A263">
        <f t="shared" si="9"/>
        <v>73.900000000001484</v>
      </c>
      <c r="B263">
        <f t="shared" si="8"/>
        <v>-73.900000000001484</v>
      </c>
      <c r="C263">
        <v>-35.444860673271698</v>
      </c>
    </row>
    <row r="264" spans="1:3" x14ac:dyDescent="0.55000000000000004">
      <c r="A264">
        <f t="shared" si="9"/>
        <v>73.800000000001489</v>
      </c>
      <c r="B264">
        <f t="shared" si="8"/>
        <v>-73.800000000001489</v>
      </c>
      <c r="C264">
        <v>-35.573629133223299</v>
      </c>
    </row>
    <row r="265" spans="1:3" x14ac:dyDescent="0.55000000000000004">
      <c r="A265">
        <f t="shared" si="9"/>
        <v>73.700000000001495</v>
      </c>
      <c r="B265">
        <f t="shared" si="8"/>
        <v>-73.700000000001495</v>
      </c>
      <c r="C265">
        <v>-35.695336518314903</v>
      </c>
    </row>
    <row r="266" spans="1:3" x14ac:dyDescent="0.55000000000000004">
      <c r="A266">
        <f t="shared" si="9"/>
        <v>73.600000000001501</v>
      </c>
      <c r="B266">
        <f t="shared" si="8"/>
        <v>-73.600000000001501</v>
      </c>
      <c r="C266">
        <v>-35.810034168497602</v>
      </c>
    </row>
    <row r="267" spans="1:3" x14ac:dyDescent="0.55000000000000004">
      <c r="A267">
        <f t="shared" si="9"/>
        <v>73.500000000001506</v>
      </c>
      <c r="B267">
        <f t="shared" si="8"/>
        <v>-73.500000000001506</v>
      </c>
      <c r="C267">
        <v>-35.917776080361101</v>
      </c>
    </row>
    <row r="268" spans="1:3" x14ac:dyDescent="0.55000000000000004">
      <c r="A268">
        <f t="shared" si="9"/>
        <v>73.400000000001512</v>
      </c>
      <c r="B268">
        <f t="shared" si="8"/>
        <v>-73.400000000001512</v>
      </c>
      <c r="C268">
        <v>-36.018618885118102</v>
      </c>
    </row>
    <row r="269" spans="1:3" x14ac:dyDescent="0.55000000000000004">
      <c r="A269">
        <f t="shared" si="9"/>
        <v>73.300000000001518</v>
      </c>
      <c r="B269">
        <f t="shared" si="8"/>
        <v>-73.300000000001518</v>
      </c>
      <c r="C269">
        <v>-36.112621825426402</v>
      </c>
    </row>
    <row r="270" spans="1:3" x14ac:dyDescent="0.55000000000000004">
      <c r="A270">
        <f t="shared" si="9"/>
        <v>73.200000000001523</v>
      </c>
      <c r="B270">
        <f t="shared" si="8"/>
        <v>-73.200000000001523</v>
      </c>
      <c r="C270">
        <v>-36.199846731058201</v>
      </c>
    </row>
    <row r="271" spans="1:3" x14ac:dyDescent="0.55000000000000004">
      <c r="A271">
        <f t="shared" si="9"/>
        <v>73.100000000001529</v>
      </c>
      <c r="B271">
        <f t="shared" si="8"/>
        <v>-73.100000000001529</v>
      </c>
      <c r="C271">
        <v>-36.280357993429</v>
      </c>
    </row>
    <row r="272" spans="1:3" x14ac:dyDescent="0.55000000000000004">
      <c r="A272">
        <f t="shared" si="9"/>
        <v>73.000000000001535</v>
      </c>
      <c r="B272">
        <f t="shared" si="8"/>
        <v>-73.000000000001535</v>
      </c>
      <c r="C272">
        <v>-36.3542225389957</v>
      </c>
    </row>
    <row r="273" spans="1:3" x14ac:dyDescent="0.55000000000000004">
      <c r="A273">
        <f t="shared" si="9"/>
        <v>72.90000000000154</v>
      </c>
      <c r="B273">
        <f t="shared" si="8"/>
        <v>-72.90000000000154</v>
      </c>
      <c r="C273">
        <v>-36.421509801536402</v>
      </c>
    </row>
    <row r="274" spans="1:3" x14ac:dyDescent="0.55000000000000004">
      <c r="A274">
        <f t="shared" si="9"/>
        <v>72.800000000001546</v>
      </c>
      <c r="B274">
        <f t="shared" si="8"/>
        <v>-72.800000000001546</v>
      </c>
      <c r="C274">
        <v>-36.482291693323397</v>
      </c>
    </row>
    <row r="275" spans="1:3" x14ac:dyDescent="0.55000000000000004">
      <c r="A275">
        <f t="shared" si="9"/>
        <v>72.700000000001552</v>
      </c>
      <c r="B275">
        <f t="shared" si="8"/>
        <v>-72.700000000001552</v>
      </c>
      <c r="C275">
        <v>-36.536642575203402</v>
      </c>
    </row>
    <row r="276" spans="1:3" x14ac:dyDescent="0.55000000000000004">
      <c r="A276">
        <f t="shared" si="9"/>
        <v>72.600000000001558</v>
      </c>
      <c r="B276">
        <f t="shared" si="8"/>
        <v>-72.600000000001558</v>
      </c>
      <c r="C276">
        <v>-36.584639225596298</v>
      </c>
    </row>
    <row r="277" spans="1:3" x14ac:dyDescent="0.55000000000000004">
      <c r="A277">
        <f t="shared" si="9"/>
        <v>72.500000000001563</v>
      </c>
      <c r="B277">
        <f t="shared" si="8"/>
        <v>-72.500000000001563</v>
      </c>
      <c r="C277">
        <v>-36.626360808427897</v>
      </c>
    </row>
    <row r="278" spans="1:3" x14ac:dyDescent="0.55000000000000004">
      <c r="A278">
        <f t="shared" si="9"/>
        <v>72.400000000001569</v>
      </c>
      <c r="B278">
        <f t="shared" si="8"/>
        <v>-72.400000000001569</v>
      </c>
      <c r="C278">
        <v>-36.661888840009603</v>
      </c>
    </row>
    <row r="279" spans="1:3" x14ac:dyDescent="0.55000000000000004">
      <c r="A279">
        <f t="shared" si="9"/>
        <v>72.300000000001575</v>
      </c>
      <c r="B279">
        <f t="shared" si="8"/>
        <v>-72.300000000001575</v>
      </c>
      <c r="C279">
        <v>-36.691307154878899</v>
      </c>
    </row>
    <row r="280" spans="1:3" x14ac:dyDescent="0.55000000000000004">
      <c r="A280">
        <f t="shared" si="9"/>
        <v>72.20000000000158</v>
      </c>
      <c r="B280">
        <f t="shared" si="8"/>
        <v>-72.20000000000158</v>
      </c>
      <c r="C280">
        <v>-36.714701870618299</v>
      </c>
    </row>
    <row r="281" spans="1:3" x14ac:dyDescent="0.55000000000000004">
      <c r="A281">
        <f t="shared" si="9"/>
        <v>72.100000000001586</v>
      </c>
      <c r="B281">
        <f t="shared" si="8"/>
        <v>-72.100000000001586</v>
      </c>
      <c r="C281">
        <v>-36.732161351665397</v>
      </c>
    </row>
    <row r="282" spans="1:3" x14ac:dyDescent="0.55000000000000004">
      <c r="A282">
        <f t="shared" si="9"/>
        <v>72.000000000001592</v>
      </c>
      <c r="B282">
        <f t="shared" si="8"/>
        <v>-72.000000000001592</v>
      </c>
      <c r="C282">
        <v>-36.743776172131298</v>
      </c>
    </row>
    <row r="283" spans="1:3" x14ac:dyDescent="0.55000000000000004">
      <c r="A283">
        <f t="shared" si="9"/>
        <v>71.900000000001597</v>
      </c>
      <c r="B283">
        <f t="shared" si="8"/>
        <v>-71.900000000001597</v>
      </c>
      <c r="C283">
        <v>-36.7496390776436</v>
      </c>
    </row>
    <row r="284" spans="1:3" x14ac:dyDescent="0.55000000000000004">
      <c r="A284">
        <f t="shared" si="9"/>
        <v>71.800000000001603</v>
      </c>
      <c r="B284">
        <f t="shared" si="8"/>
        <v>-71.800000000001603</v>
      </c>
      <c r="C284">
        <v>-36.749844946230297</v>
      </c>
    </row>
    <row r="285" spans="1:3" x14ac:dyDescent="0.55000000000000004">
      <c r="A285">
        <f t="shared" si="9"/>
        <v>71.700000000001609</v>
      </c>
      <c r="B285">
        <f t="shared" si="8"/>
        <v>-71.700000000001609</v>
      </c>
      <c r="C285">
        <v>-36.744490748262798</v>
      </c>
    </row>
    <row r="286" spans="1:3" x14ac:dyDescent="0.55000000000000004">
      <c r="A286">
        <f t="shared" si="9"/>
        <v>71.600000000001614</v>
      </c>
      <c r="B286">
        <f t="shared" si="8"/>
        <v>-71.600000000001614</v>
      </c>
      <c r="C286">
        <v>-36.733675505473897</v>
      </c>
    </row>
    <row r="287" spans="1:3" x14ac:dyDescent="0.55000000000000004">
      <c r="A287">
        <f t="shared" si="9"/>
        <v>71.50000000000162</v>
      </c>
      <c r="B287">
        <f t="shared" si="8"/>
        <v>-71.50000000000162</v>
      </c>
      <c r="C287">
        <v>-36.7175002490712</v>
      </c>
    </row>
    <row r="288" spans="1:3" x14ac:dyDescent="0.55000000000000004">
      <c r="A288">
        <f t="shared" si="9"/>
        <v>71.400000000001626</v>
      </c>
      <c r="B288">
        <f t="shared" si="8"/>
        <v>-71.400000000001626</v>
      </c>
      <c r="C288">
        <v>-36.696067976960997</v>
      </c>
    </row>
    <row r="289" spans="1:3" x14ac:dyDescent="0.55000000000000004">
      <c r="A289">
        <f t="shared" si="9"/>
        <v>71.300000000001631</v>
      </c>
      <c r="B289">
        <f t="shared" si="8"/>
        <v>-71.300000000001631</v>
      </c>
      <c r="C289">
        <v>-36.669483610105303</v>
      </c>
    </row>
    <row r="290" spans="1:3" x14ac:dyDescent="0.55000000000000004">
      <c r="A290">
        <f t="shared" si="9"/>
        <v>71.200000000001637</v>
      </c>
      <c r="B290">
        <f t="shared" si="8"/>
        <v>-71.200000000001637</v>
      </c>
      <c r="C290">
        <v>-36.637853948028003</v>
      </c>
    </row>
    <row r="291" spans="1:3" x14ac:dyDescent="0.55000000000000004">
      <c r="A291">
        <f t="shared" si="9"/>
        <v>71.100000000001643</v>
      </c>
      <c r="B291">
        <f t="shared" si="8"/>
        <v>-71.100000000001643</v>
      </c>
      <c r="C291">
        <v>-36.601287623491402</v>
      </c>
    </row>
    <row r="292" spans="1:3" x14ac:dyDescent="0.55000000000000004">
      <c r="A292">
        <f t="shared" si="9"/>
        <v>71.000000000001648</v>
      </c>
      <c r="B292">
        <f t="shared" si="8"/>
        <v>-71.000000000001648</v>
      </c>
      <c r="C292">
        <v>-36.559895056362201</v>
      </c>
    </row>
    <row r="293" spans="1:3" x14ac:dyDescent="0.55000000000000004">
      <c r="A293">
        <f t="shared" si="9"/>
        <v>70.900000000001654</v>
      </c>
      <c r="B293">
        <f t="shared" si="8"/>
        <v>-70.900000000001654</v>
      </c>
      <c r="C293">
        <v>-36.513788406688199</v>
      </c>
    </row>
    <row r="294" spans="1:3" x14ac:dyDescent="0.55000000000000004">
      <c r="A294">
        <f t="shared" si="9"/>
        <v>70.80000000000166</v>
      </c>
      <c r="B294">
        <f t="shared" si="8"/>
        <v>-70.80000000000166</v>
      </c>
      <c r="C294">
        <v>-36.463081527004903</v>
      </c>
    </row>
    <row r="295" spans="1:3" x14ac:dyDescent="0.55000000000000004">
      <c r="A295">
        <f t="shared" si="9"/>
        <v>70.700000000001666</v>
      </c>
      <c r="B295">
        <f t="shared" si="8"/>
        <v>-70.700000000001666</v>
      </c>
      <c r="C295">
        <v>-36.407889913894401</v>
      </c>
    </row>
    <row r="296" spans="1:3" x14ac:dyDescent="0.55000000000000004">
      <c r="A296">
        <f t="shared" si="9"/>
        <v>70.600000000001671</v>
      </c>
      <c r="B296">
        <f t="shared" si="8"/>
        <v>-70.600000000001671</v>
      </c>
      <c r="C296">
        <v>-36.348330658816501</v>
      </c>
    </row>
    <row r="297" spans="1:3" x14ac:dyDescent="0.55000000000000004">
      <c r="A297">
        <f t="shared" si="9"/>
        <v>70.500000000001677</v>
      </c>
      <c r="B297">
        <f t="shared" si="8"/>
        <v>-70.500000000001677</v>
      </c>
      <c r="C297">
        <v>-36.284522398234799</v>
      </c>
    </row>
    <row r="298" spans="1:3" x14ac:dyDescent="0.55000000000000004">
      <c r="A298">
        <f t="shared" si="9"/>
        <v>70.400000000001683</v>
      </c>
      <c r="B298">
        <f t="shared" si="8"/>
        <v>-70.400000000001683</v>
      </c>
      <c r="C298">
        <v>-36.216585263059102</v>
      </c>
    </row>
    <row r="299" spans="1:3" x14ac:dyDescent="0.55000000000000004">
      <c r="A299">
        <f t="shared" si="9"/>
        <v>70.300000000001688</v>
      </c>
      <c r="B299">
        <f t="shared" si="8"/>
        <v>-70.300000000001688</v>
      </c>
      <c r="C299">
        <v>-36.144640827426102</v>
      </c>
    </row>
    <row r="300" spans="1:3" x14ac:dyDescent="0.55000000000000004">
      <c r="A300">
        <f t="shared" si="9"/>
        <v>70.200000000001694</v>
      </c>
      <c r="B300">
        <f t="shared" si="8"/>
        <v>-70.200000000001694</v>
      </c>
      <c r="C300">
        <v>-36.0688120568418</v>
      </c>
    </row>
    <row r="301" spans="1:3" x14ac:dyDescent="0.55000000000000004">
      <c r="A301">
        <f t="shared" si="9"/>
        <v>70.1000000000017</v>
      </c>
      <c r="B301">
        <f t="shared" si="8"/>
        <v>-70.1000000000017</v>
      </c>
      <c r="C301">
        <v>-35.989223255706598</v>
      </c>
    </row>
    <row r="302" spans="1:3" x14ac:dyDescent="0.55000000000000004">
      <c r="A302">
        <f t="shared" si="9"/>
        <v>70.000000000001705</v>
      </c>
      <c r="B302">
        <f t="shared" si="8"/>
        <v>-70.000000000001705</v>
      </c>
      <c r="C302">
        <v>-35.906000014248697</v>
      </c>
    </row>
    <row r="303" spans="1:3" x14ac:dyDescent="0.55000000000000004">
      <c r="A303">
        <f t="shared" si="9"/>
        <v>69.900000000001711</v>
      </c>
      <c r="B303">
        <f t="shared" si="8"/>
        <v>-69.900000000001711</v>
      </c>
      <c r="C303">
        <v>-35.819269154886399</v>
      </c>
    </row>
    <row r="304" spans="1:3" x14ac:dyDescent="0.55000000000000004">
      <c r="A304">
        <f t="shared" si="9"/>
        <v>69.800000000001717</v>
      </c>
      <c r="B304">
        <f t="shared" si="8"/>
        <v>-69.800000000001717</v>
      </c>
      <c r="C304">
        <v>-35.729158678044897</v>
      </c>
    </row>
    <row r="305" spans="1:3" x14ac:dyDescent="0.55000000000000004">
      <c r="A305">
        <f t="shared" si="9"/>
        <v>69.700000000001722</v>
      </c>
      <c r="B305">
        <f t="shared" si="8"/>
        <v>-69.700000000001722</v>
      </c>
      <c r="C305">
        <v>-35.6357977074505</v>
      </c>
    </row>
    <row r="306" spans="1:3" x14ac:dyDescent="0.55000000000000004">
      <c r="A306">
        <f t="shared" si="9"/>
        <v>69.600000000001728</v>
      </c>
      <c r="B306">
        <f t="shared" si="8"/>
        <v>-69.600000000001728</v>
      </c>
      <c r="C306">
        <v>-35.539316434926199</v>
      </c>
    </row>
    <row r="307" spans="1:3" x14ac:dyDescent="0.55000000000000004">
      <c r="A307">
        <f t="shared" si="9"/>
        <v>69.500000000001734</v>
      </c>
      <c r="B307">
        <f t="shared" si="8"/>
        <v>-69.500000000001734</v>
      </c>
      <c r="C307">
        <v>-35.439846064712903</v>
      </c>
    </row>
    <row r="308" spans="1:3" x14ac:dyDescent="0.55000000000000004">
      <c r="A308">
        <f t="shared" si="9"/>
        <v>69.400000000001739</v>
      </c>
      <c r="B308">
        <f t="shared" si="8"/>
        <v>-69.400000000001739</v>
      </c>
      <c r="C308">
        <v>-35.3375187573414</v>
      </c>
    </row>
    <row r="309" spans="1:3" x14ac:dyDescent="0.55000000000000004">
      <c r="A309">
        <f t="shared" si="9"/>
        <v>69.300000000001745</v>
      </c>
      <c r="B309">
        <f t="shared" si="8"/>
        <v>-69.300000000001745</v>
      </c>
      <c r="C309">
        <v>-35.232467573078601</v>
      </c>
    </row>
    <row r="310" spans="1:3" x14ac:dyDescent="0.55000000000000004">
      <c r="A310">
        <f t="shared" si="9"/>
        <v>69.200000000001751</v>
      </c>
      <c r="B310">
        <f t="shared" si="8"/>
        <v>-69.200000000001751</v>
      </c>
      <c r="C310">
        <v>-35.124826414973597</v>
      </c>
    </row>
    <row r="311" spans="1:3" x14ac:dyDescent="0.55000000000000004">
      <c r="A311">
        <f t="shared" si="9"/>
        <v>69.100000000001756</v>
      </c>
      <c r="B311">
        <f t="shared" si="8"/>
        <v>-69.100000000001756</v>
      </c>
      <c r="C311">
        <v>-35.014729971529</v>
      </c>
    </row>
    <row r="312" spans="1:3" x14ac:dyDescent="0.55000000000000004">
      <c r="A312">
        <f t="shared" si="9"/>
        <v>69.000000000001762</v>
      </c>
      <c r="B312">
        <f t="shared" si="8"/>
        <v>-69.000000000001762</v>
      </c>
      <c r="C312">
        <v>-34.902313659021502</v>
      </c>
    </row>
    <row r="313" spans="1:3" x14ac:dyDescent="0.55000000000000004">
      <c r="A313">
        <f t="shared" si="9"/>
        <v>68.900000000001768</v>
      </c>
      <c r="B313">
        <f t="shared" si="8"/>
        <v>-68.900000000001768</v>
      </c>
      <c r="C313">
        <v>-34.787713563497597</v>
      </c>
    </row>
    <row r="314" spans="1:3" x14ac:dyDescent="0.55000000000000004">
      <c r="A314">
        <f t="shared" si="9"/>
        <v>68.800000000001774</v>
      </c>
      <c r="B314">
        <f t="shared" si="8"/>
        <v>-68.800000000001774</v>
      </c>
      <c r="C314">
        <v>-34.6710663824703</v>
      </c>
    </row>
    <row r="315" spans="1:3" x14ac:dyDescent="0.55000000000000004">
      <c r="A315">
        <f t="shared" si="9"/>
        <v>68.700000000001779</v>
      </c>
      <c r="B315">
        <f t="shared" si="8"/>
        <v>-68.700000000001779</v>
      </c>
      <c r="C315">
        <v>-34.5525093663421</v>
      </c>
    </row>
    <row r="316" spans="1:3" x14ac:dyDescent="0.55000000000000004">
      <c r="A316">
        <f t="shared" si="9"/>
        <v>68.600000000001785</v>
      </c>
      <c r="B316">
        <f t="shared" si="8"/>
        <v>-68.600000000001785</v>
      </c>
      <c r="C316">
        <v>-34.432180259579702</v>
      </c>
    </row>
    <row r="317" spans="1:3" x14ac:dyDescent="0.55000000000000004">
      <c r="A317">
        <f t="shared" si="9"/>
        <v>68.500000000001791</v>
      </c>
      <c r="B317">
        <f t="shared" si="8"/>
        <v>-68.500000000001791</v>
      </c>
      <c r="C317">
        <v>-34.3102172416665</v>
      </c>
    </row>
    <row r="318" spans="1:3" x14ac:dyDescent="0.55000000000000004">
      <c r="A318">
        <f t="shared" si="9"/>
        <v>68.400000000001796</v>
      </c>
      <c r="B318">
        <f t="shared" si="8"/>
        <v>-68.400000000001796</v>
      </c>
      <c r="C318">
        <v>-34.186758867858799</v>
      </c>
    </row>
    <row r="319" spans="1:3" x14ac:dyDescent="0.55000000000000004">
      <c r="A319">
        <f t="shared" si="9"/>
        <v>68.300000000001802</v>
      </c>
      <c r="B319">
        <f t="shared" si="8"/>
        <v>-68.300000000001802</v>
      </c>
      <c r="C319">
        <v>-34.061944009772503</v>
      </c>
    </row>
    <row r="320" spans="1:3" x14ac:dyDescent="0.55000000000000004">
      <c r="A320">
        <f t="shared" si="9"/>
        <v>68.200000000001808</v>
      </c>
      <c r="B320">
        <f t="shared" si="8"/>
        <v>-68.200000000001808</v>
      </c>
      <c r="C320">
        <v>-33.935911795823898</v>
      </c>
    </row>
    <row r="321" spans="1:3" x14ac:dyDescent="0.55000000000000004">
      <c r="A321">
        <f t="shared" si="9"/>
        <v>68.100000000001813</v>
      </c>
      <c r="B321">
        <f t="shared" si="8"/>
        <v>-68.100000000001813</v>
      </c>
      <c r="C321">
        <v>-33.808801551554197</v>
      </c>
    </row>
    <row r="322" spans="1:3" x14ac:dyDescent="0.55000000000000004">
      <c r="A322">
        <f t="shared" si="9"/>
        <v>68.000000000001819</v>
      </c>
      <c r="B322">
        <f t="shared" si="8"/>
        <v>-68.000000000001819</v>
      </c>
      <c r="C322">
        <v>-33.680752739861298</v>
      </c>
    </row>
    <row r="323" spans="1:3" x14ac:dyDescent="0.55000000000000004">
      <c r="A323">
        <f t="shared" si="9"/>
        <v>67.900000000001825</v>
      </c>
      <c r="B323">
        <f t="shared" ref="B323:B386" si="10">A323*-1</f>
        <v>-67.900000000001825</v>
      </c>
      <c r="C323">
        <v>-33.551904901165798</v>
      </c>
    </row>
    <row r="324" spans="1:3" x14ac:dyDescent="0.55000000000000004">
      <c r="A324">
        <f>A323-0.1</f>
        <v>67.80000000000183</v>
      </c>
      <c r="B324">
        <f t="shared" si="10"/>
        <v>-67.80000000000183</v>
      </c>
      <c r="C324">
        <v>-33.422397593538101</v>
      </c>
    </row>
    <row r="325" spans="1:3" x14ac:dyDescent="0.55000000000000004">
      <c r="A325">
        <f>A324-0.1</f>
        <v>67.700000000001836</v>
      </c>
      <c r="B325">
        <f t="shared" si="10"/>
        <v>-67.700000000001836</v>
      </c>
      <c r="C325">
        <v>-33.292370332812602</v>
      </c>
    </row>
    <row r="326" spans="1:3" x14ac:dyDescent="0.55000000000000004">
      <c r="A326">
        <f>A325-0.1</f>
        <v>67.600000000001842</v>
      </c>
      <c r="B326">
        <f t="shared" si="10"/>
        <v>-67.600000000001842</v>
      </c>
      <c r="C326">
        <v>-33.161962532714199</v>
      </c>
    </row>
    <row r="327" spans="1:3" x14ac:dyDescent="0.55000000000000004">
      <c r="A327">
        <f>A326-0.1</f>
        <v>67.500000000001847</v>
      </c>
      <c r="B327">
        <f t="shared" si="10"/>
        <v>-67.500000000001847</v>
      </c>
      <c r="C327">
        <v>-33.031313445025297</v>
      </c>
    </row>
    <row r="328" spans="1:3" x14ac:dyDescent="0.55000000000000004">
      <c r="A328">
        <f t="shared" ref="A328:A391" si="11">A327-0.1</f>
        <v>67.400000000001853</v>
      </c>
      <c r="B328">
        <f t="shared" si="10"/>
        <v>-67.400000000001853</v>
      </c>
      <c r="C328">
        <v>-32.900562099818401</v>
      </c>
    </row>
    <row r="329" spans="1:3" x14ac:dyDescent="0.55000000000000004">
      <c r="A329">
        <f t="shared" si="11"/>
        <v>67.300000000001859</v>
      </c>
      <c r="B329">
        <f t="shared" si="10"/>
        <v>-67.300000000001859</v>
      </c>
      <c r="C329">
        <v>-32.769847245779701</v>
      </c>
    </row>
    <row r="330" spans="1:3" x14ac:dyDescent="0.55000000000000004">
      <c r="A330">
        <f t="shared" si="11"/>
        <v>67.200000000001864</v>
      </c>
      <c r="B330">
        <f t="shared" si="10"/>
        <v>-67.200000000001864</v>
      </c>
      <c r="C330">
        <v>-32.639307290652503</v>
      </c>
    </row>
    <row r="331" spans="1:3" x14ac:dyDescent="0.55000000000000004">
      <c r="A331">
        <f t="shared" si="11"/>
        <v>67.10000000000187</v>
      </c>
      <c r="B331">
        <f t="shared" si="10"/>
        <v>-67.10000000000187</v>
      </c>
      <c r="C331">
        <v>-32.509080241823703</v>
      </c>
    </row>
    <row r="332" spans="1:3" x14ac:dyDescent="0.55000000000000004">
      <c r="A332">
        <f t="shared" si="11"/>
        <v>67.000000000001876</v>
      </c>
      <c r="B332">
        <f t="shared" si="10"/>
        <v>-67.000000000001876</v>
      </c>
      <c r="C332">
        <v>-32.379303647081301</v>
      </c>
    </row>
    <row r="333" spans="1:3" x14ac:dyDescent="0.55000000000000004">
      <c r="A333">
        <f t="shared" si="11"/>
        <v>66.900000000001882</v>
      </c>
      <c r="B333">
        <f t="shared" si="10"/>
        <v>-66.900000000001882</v>
      </c>
      <c r="C333">
        <v>-32.250045121888</v>
      </c>
    </row>
    <row r="334" spans="1:3" x14ac:dyDescent="0.55000000000000004">
      <c r="A334">
        <f t="shared" si="11"/>
        <v>66.800000000001887</v>
      </c>
      <c r="B334">
        <f t="shared" si="10"/>
        <v>-66.800000000001887</v>
      </c>
      <c r="C334">
        <v>-32.121302598104698</v>
      </c>
    </row>
    <row r="335" spans="1:3" x14ac:dyDescent="0.55000000000000004">
      <c r="A335">
        <f t="shared" si="11"/>
        <v>66.700000000001893</v>
      </c>
      <c r="B335">
        <f t="shared" si="10"/>
        <v>-66.700000000001893</v>
      </c>
      <c r="C335">
        <v>-31.993074015848201</v>
      </c>
    </row>
    <row r="336" spans="1:3" x14ac:dyDescent="0.55000000000000004">
      <c r="A336">
        <f t="shared" si="11"/>
        <v>66.600000000001899</v>
      </c>
      <c r="B336">
        <f t="shared" si="10"/>
        <v>-66.600000000001899</v>
      </c>
      <c r="C336">
        <v>-31.865357323458401</v>
      </c>
    </row>
    <row r="337" spans="1:3" x14ac:dyDescent="0.55000000000000004">
      <c r="A337">
        <f t="shared" si="11"/>
        <v>66.500000000001904</v>
      </c>
      <c r="B337">
        <f t="shared" si="10"/>
        <v>-66.500000000001904</v>
      </c>
      <c r="C337">
        <v>-31.738150477465702</v>
      </c>
    </row>
    <row r="338" spans="1:3" x14ac:dyDescent="0.55000000000000004">
      <c r="A338">
        <f t="shared" si="11"/>
        <v>66.40000000000191</v>
      </c>
      <c r="B338">
        <f t="shared" si="10"/>
        <v>-66.40000000000191</v>
      </c>
      <c r="C338">
        <v>-31.611451442557701</v>
      </c>
    </row>
    <row r="339" spans="1:3" x14ac:dyDescent="0.55000000000000004">
      <c r="A339">
        <f t="shared" si="11"/>
        <v>66.300000000001916</v>
      </c>
      <c r="B339">
        <f t="shared" si="10"/>
        <v>-66.300000000001916</v>
      </c>
      <c r="C339">
        <v>-31.4852581915471</v>
      </c>
    </row>
    <row r="340" spans="1:3" x14ac:dyDescent="0.55000000000000004">
      <c r="A340">
        <f t="shared" si="11"/>
        <v>66.200000000001921</v>
      </c>
      <c r="B340">
        <f t="shared" si="10"/>
        <v>-66.200000000001921</v>
      </c>
      <c r="C340">
        <v>-31.359568705339299</v>
      </c>
    </row>
    <row r="341" spans="1:3" x14ac:dyDescent="0.55000000000000004">
      <c r="A341">
        <f t="shared" si="11"/>
        <v>66.100000000001927</v>
      </c>
      <c r="B341">
        <f t="shared" si="10"/>
        <v>-66.100000000001927</v>
      </c>
      <c r="C341">
        <v>-31.2343809728997</v>
      </c>
    </row>
    <row r="342" spans="1:3" x14ac:dyDescent="0.55000000000000004">
      <c r="A342">
        <f t="shared" si="11"/>
        <v>66.000000000001933</v>
      </c>
      <c r="B342">
        <f t="shared" si="10"/>
        <v>-66.000000000001933</v>
      </c>
      <c r="C342">
        <v>-31.109692991222001</v>
      </c>
    </row>
    <row r="343" spans="1:3" x14ac:dyDescent="0.55000000000000004">
      <c r="A343">
        <f t="shared" si="11"/>
        <v>65.900000000001938</v>
      </c>
      <c r="B343">
        <f t="shared" si="10"/>
        <v>-65.900000000001938</v>
      </c>
      <c r="C343">
        <v>-30.985502765295902</v>
      </c>
    </row>
    <row r="344" spans="1:3" x14ac:dyDescent="0.55000000000000004">
      <c r="A344">
        <f t="shared" si="11"/>
        <v>65.800000000001944</v>
      </c>
      <c r="B344">
        <f t="shared" si="10"/>
        <v>-65.800000000001944</v>
      </c>
      <c r="C344">
        <v>-30.861808308074998</v>
      </c>
    </row>
    <row r="345" spans="1:3" x14ac:dyDescent="0.55000000000000004">
      <c r="A345">
        <f t="shared" si="11"/>
        <v>65.70000000000195</v>
      </c>
      <c r="B345">
        <f t="shared" si="10"/>
        <v>-65.70000000000195</v>
      </c>
      <c r="C345">
        <v>-30.738607640445501</v>
      </c>
    </row>
    <row r="346" spans="1:3" x14ac:dyDescent="0.55000000000000004">
      <c r="A346">
        <f t="shared" si="11"/>
        <v>65.600000000001955</v>
      </c>
      <c r="B346">
        <f t="shared" si="10"/>
        <v>-65.600000000001955</v>
      </c>
      <c r="C346">
        <v>-30.615898791193999</v>
      </c>
    </row>
    <row r="347" spans="1:3" x14ac:dyDescent="0.55000000000000004">
      <c r="A347">
        <f t="shared" si="11"/>
        <v>65.500000000001961</v>
      </c>
      <c r="B347">
        <f t="shared" si="10"/>
        <v>-65.500000000001961</v>
      </c>
      <c r="C347">
        <v>-30.493679796976199</v>
      </c>
    </row>
    <row r="348" spans="1:3" x14ac:dyDescent="0.55000000000000004">
      <c r="A348">
        <f t="shared" si="11"/>
        <v>65.400000000001967</v>
      </c>
      <c r="B348">
        <f t="shared" si="10"/>
        <v>-65.400000000001967</v>
      </c>
      <c r="C348">
        <v>-30.371948702285799</v>
      </c>
    </row>
    <row r="349" spans="1:3" x14ac:dyDescent="0.55000000000000004">
      <c r="A349">
        <f t="shared" si="11"/>
        <v>65.300000000001972</v>
      </c>
      <c r="B349">
        <f t="shared" si="10"/>
        <v>-65.300000000001972</v>
      </c>
      <c r="C349">
        <v>-30.2507035594226</v>
      </c>
    </row>
    <row r="350" spans="1:3" x14ac:dyDescent="0.55000000000000004">
      <c r="A350">
        <f t="shared" si="11"/>
        <v>65.200000000001978</v>
      </c>
      <c r="B350">
        <f t="shared" si="10"/>
        <v>-65.200000000001978</v>
      </c>
      <c r="C350">
        <v>-30.1299424284616</v>
      </c>
    </row>
    <row r="351" spans="1:3" x14ac:dyDescent="0.55000000000000004">
      <c r="A351">
        <f t="shared" si="11"/>
        <v>65.100000000001984</v>
      </c>
      <c r="B351">
        <f t="shared" si="10"/>
        <v>-65.100000000001984</v>
      </c>
      <c r="C351">
        <v>-30.0096633772222</v>
      </c>
    </row>
    <row r="352" spans="1:3" x14ac:dyDescent="0.55000000000000004">
      <c r="A352">
        <f t="shared" si="11"/>
        <v>65.00000000000199</v>
      </c>
      <c r="B352">
        <f t="shared" si="10"/>
        <v>-65.00000000000199</v>
      </c>
      <c r="C352">
        <v>-29.889864481237101</v>
      </c>
    </row>
    <row r="353" spans="1:3" x14ac:dyDescent="0.55000000000000004">
      <c r="A353">
        <f t="shared" si="11"/>
        <v>64.900000000001995</v>
      </c>
      <c r="B353">
        <f t="shared" si="10"/>
        <v>-64.900000000001995</v>
      </c>
      <c r="C353">
        <v>-29.770543823721301</v>
      </c>
    </row>
    <row r="354" spans="1:3" x14ac:dyDescent="0.55000000000000004">
      <c r="A354">
        <f t="shared" si="11"/>
        <v>64.800000000002001</v>
      </c>
      <c r="B354">
        <f t="shared" si="10"/>
        <v>-64.800000000002001</v>
      </c>
      <c r="C354">
        <v>-29.651699495541799</v>
      </c>
    </row>
    <row r="355" spans="1:3" x14ac:dyDescent="0.55000000000000004">
      <c r="A355">
        <f t="shared" si="11"/>
        <v>64.700000000002007</v>
      </c>
      <c r="B355">
        <f t="shared" si="10"/>
        <v>-64.700000000002007</v>
      </c>
      <c r="C355">
        <v>-29.533329595186899</v>
      </c>
    </row>
    <row r="356" spans="1:3" x14ac:dyDescent="0.55000000000000004">
      <c r="A356">
        <f t="shared" si="11"/>
        <v>64.600000000002012</v>
      </c>
      <c r="B356">
        <f t="shared" si="10"/>
        <v>-64.600000000002012</v>
      </c>
      <c r="C356">
        <v>-29.415432228735401</v>
      </c>
    </row>
    <row r="357" spans="1:3" x14ac:dyDescent="0.55000000000000004">
      <c r="A357">
        <f t="shared" si="11"/>
        <v>64.500000000002018</v>
      </c>
      <c r="B357">
        <f t="shared" si="10"/>
        <v>-64.500000000002018</v>
      </c>
      <c r="C357">
        <v>-29.298005509827199</v>
      </c>
    </row>
    <row r="358" spans="1:3" x14ac:dyDescent="0.55000000000000004">
      <c r="A358">
        <f t="shared" si="11"/>
        <v>64.400000000002024</v>
      </c>
      <c r="B358">
        <f t="shared" si="10"/>
        <v>-64.400000000002024</v>
      </c>
      <c r="C358">
        <v>-29.181047559632201</v>
      </c>
    </row>
    <row r="359" spans="1:3" x14ac:dyDescent="0.55000000000000004">
      <c r="A359">
        <f t="shared" si="11"/>
        <v>64.300000000002029</v>
      </c>
      <c r="B359">
        <f t="shared" si="10"/>
        <v>-64.300000000002029</v>
      </c>
      <c r="C359">
        <v>-29.064556506820601</v>
      </c>
    </row>
    <row r="360" spans="1:3" x14ac:dyDescent="0.55000000000000004">
      <c r="A360">
        <f t="shared" si="11"/>
        <v>64.200000000002035</v>
      </c>
      <c r="B360">
        <f t="shared" si="10"/>
        <v>-64.200000000002035</v>
      </c>
      <c r="C360">
        <v>-28.948530487533201</v>
      </c>
    </row>
    <row r="361" spans="1:3" x14ac:dyDescent="0.55000000000000004">
      <c r="A361">
        <f t="shared" si="11"/>
        <v>64.100000000002041</v>
      </c>
      <c r="B361">
        <f t="shared" si="10"/>
        <v>-64.100000000002041</v>
      </c>
      <c r="C361">
        <v>-28.8329676453512</v>
      </c>
    </row>
    <row r="362" spans="1:3" x14ac:dyDescent="0.55000000000000004">
      <c r="A362">
        <f t="shared" si="11"/>
        <v>64.000000000002046</v>
      </c>
      <c r="B362">
        <f t="shared" si="10"/>
        <v>-64.000000000002046</v>
      </c>
      <c r="C362">
        <v>-28.7178661312667</v>
      </c>
    </row>
    <row r="363" spans="1:3" x14ac:dyDescent="0.55000000000000004">
      <c r="A363">
        <f t="shared" si="11"/>
        <v>63.900000000002045</v>
      </c>
      <c r="B363">
        <f t="shared" si="10"/>
        <v>-63.900000000002045</v>
      </c>
      <c r="C363">
        <v>-28.603224103652799</v>
      </c>
    </row>
    <row r="364" spans="1:3" x14ac:dyDescent="0.55000000000000004">
      <c r="A364">
        <f t="shared" si="11"/>
        <v>63.800000000002044</v>
      </c>
      <c r="B364">
        <f t="shared" si="10"/>
        <v>-63.800000000002044</v>
      </c>
      <c r="C364">
        <v>-28.4890397282348</v>
      </c>
    </row>
    <row r="365" spans="1:3" x14ac:dyDescent="0.55000000000000004">
      <c r="A365">
        <f t="shared" si="11"/>
        <v>63.700000000002042</v>
      </c>
      <c r="B365">
        <f t="shared" si="10"/>
        <v>-63.700000000002042</v>
      </c>
      <c r="C365">
        <v>-28.375311178060301</v>
      </c>
    </row>
    <row r="366" spans="1:3" x14ac:dyDescent="0.55000000000000004">
      <c r="A366">
        <f t="shared" si="11"/>
        <v>63.600000000002041</v>
      </c>
      <c r="B366">
        <f t="shared" si="10"/>
        <v>-63.600000000002041</v>
      </c>
      <c r="C366">
        <v>-28.262036633469801</v>
      </c>
    </row>
    <row r="367" spans="1:3" x14ac:dyDescent="0.55000000000000004">
      <c r="A367">
        <f t="shared" si="11"/>
        <v>63.500000000002039</v>
      </c>
      <c r="B367">
        <f t="shared" si="10"/>
        <v>-63.500000000002039</v>
      </c>
      <c r="C367">
        <v>-28.149214282068598</v>
      </c>
    </row>
    <row r="368" spans="1:3" x14ac:dyDescent="0.55000000000000004">
      <c r="A368">
        <f t="shared" si="11"/>
        <v>63.400000000002038</v>
      </c>
      <c r="B368">
        <f t="shared" si="10"/>
        <v>-63.400000000002038</v>
      </c>
      <c r="C368">
        <v>-28.036842318696301</v>
      </c>
    </row>
    <row r="369" spans="1:3" x14ac:dyDescent="0.55000000000000004">
      <c r="A369">
        <f t="shared" si="11"/>
        <v>63.300000000002036</v>
      </c>
      <c r="B369">
        <f t="shared" si="10"/>
        <v>-63.300000000002036</v>
      </c>
      <c r="C369">
        <v>-27.924918945399298</v>
      </c>
    </row>
    <row r="370" spans="1:3" x14ac:dyDescent="0.55000000000000004">
      <c r="A370">
        <f t="shared" si="11"/>
        <v>63.200000000002035</v>
      </c>
      <c r="B370">
        <f t="shared" si="10"/>
        <v>-63.200000000002035</v>
      </c>
      <c r="C370">
        <v>-27.813442371401099</v>
      </c>
    </row>
    <row r="371" spans="1:3" x14ac:dyDescent="0.55000000000000004">
      <c r="A371">
        <f t="shared" si="11"/>
        <v>63.100000000002034</v>
      </c>
      <c r="B371">
        <f t="shared" si="10"/>
        <v>-63.100000000002034</v>
      </c>
      <c r="C371">
        <v>-27.702410813074199</v>
      </c>
    </row>
    <row r="372" spans="1:3" x14ac:dyDescent="0.55000000000000004">
      <c r="A372">
        <f t="shared" si="11"/>
        <v>63.000000000002032</v>
      </c>
      <c r="B372">
        <f t="shared" si="10"/>
        <v>-63.000000000002032</v>
      </c>
      <c r="C372">
        <v>-27.591822493911302</v>
      </c>
    </row>
    <row r="373" spans="1:3" x14ac:dyDescent="0.55000000000000004">
      <c r="A373">
        <f t="shared" si="11"/>
        <v>62.900000000002031</v>
      </c>
      <c r="B373">
        <f t="shared" si="10"/>
        <v>-62.900000000002031</v>
      </c>
      <c r="C373">
        <v>-27.481675644496899</v>
      </c>
    </row>
    <row r="374" spans="1:3" x14ac:dyDescent="0.55000000000000004">
      <c r="A374">
        <f t="shared" si="11"/>
        <v>62.800000000002029</v>
      </c>
      <c r="B374">
        <f t="shared" si="10"/>
        <v>-62.800000000002029</v>
      </c>
      <c r="C374">
        <v>-27.371968502479099</v>
      </c>
    </row>
    <row r="375" spans="1:3" x14ac:dyDescent="0.55000000000000004">
      <c r="A375">
        <f t="shared" si="11"/>
        <v>62.700000000002028</v>
      </c>
      <c r="B375">
        <f t="shared" si="10"/>
        <v>-62.700000000002028</v>
      </c>
      <c r="C375">
        <v>-27.262699312541301</v>
      </c>
    </row>
    <row r="376" spans="1:3" x14ac:dyDescent="0.55000000000000004">
      <c r="A376">
        <f t="shared" si="11"/>
        <v>62.600000000002026</v>
      </c>
      <c r="B376">
        <f t="shared" si="10"/>
        <v>-62.600000000002026</v>
      </c>
      <c r="C376">
        <v>-27.1538663263741</v>
      </c>
    </row>
    <row r="377" spans="1:3" x14ac:dyDescent="0.55000000000000004">
      <c r="A377">
        <f t="shared" si="11"/>
        <v>62.500000000002025</v>
      </c>
      <c r="B377">
        <f t="shared" si="10"/>
        <v>-62.500000000002025</v>
      </c>
      <c r="C377">
        <v>-27.045467802647401</v>
      </c>
    </row>
    <row r="378" spans="1:3" x14ac:dyDescent="0.55000000000000004">
      <c r="A378">
        <f t="shared" si="11"/>
        <v>62.400000000002024</v>
      </c>
      <c r="B378">
        <f t="shared" si="10"/>
        <v>-62.400000000002024</v>
      </c>
      <c r="C378">
        <v>-26.937502006982498</v>
      </c>
    </row>
    <row r="379" spans="1:3" x14ac:dyDescent="0.55000000000000004">
      <c r="A379">
        <f t="shared" si="11"/>
        <v>62.300000000002022</v>
      </c>
      <c r="B379">
        <f t="shared" si="10"/>
        <v>-62.300000000002022</v>
      </c>
      <c r="C379">
        <v>-26.829967211924401</v>
      </c>
    </row>
    <row r="380" spans="1:3" x14ac:dyDescent="0.55000000000000004">
      <c r="A380">
        <f t="shared" si="11"/>
        <v>62.200000000002021</v>
      </c>
      <c r="B380">
        <f t="shared" si="10"/>
        <v>-62.200000000002021</v>
      </c>
      <c r="C380">
        <v>-26.722861696914102</v>
      </c>
    </row>
    <row r="381" spans="1:3" x14ac:dyDescent="0.55000000000000004">
      <c r="A381">
        <f t="shared" si="11"/>
        <v>62.100000000002019</v>
      </c>
      <c r="B381">
        <f t="shared" si="10"/>
        <v>-62.100000000002019</v>
      </c>
      <c r="C381">
        <v>-26.616183748260902</v>
      </c>
    </row>
    <row r="382" spans="1:3" x14ac:dyDescent="0.55000000000000004">
      <c r="A382">
        <f t="shared" si="11"/>
        <v>62.000000000002018</v>
      </c>
      <c r="B382">
        <f t="shared" si="10"/>
        <v>-62.000000000002018</v>
      </c>
      <c r="C382">
        <v>-26.509931659115601</v>
      </c>
    </row>
    <row r="383" spans="1:3" x14ac:dyDescent="0.55000000000000004">
      <c r="A383">
        <f t="shared" si="11"/>
        <v>61.900000000002017</v>
      </c>
      <c r="B383">
        <f t="shared" si="10"/>
        <v>-61.900000000002017</v>
      </c>
      <c r="C383">
        <v>-26.404103729442301</v>
      </c>
    </row>
    <row r="384" spans="1:3" x14ac:dyDescent="0.55000000000000004">
      <c r="A384">
        <f t="shared" si="11"/>
        <v>61.800000000002015</v>
      </c>
      <c r="B384">
        <f t="shared" si="10"/>
        <v>-61.800000000002015</v>
      </c>
      <c r="C384">
        <v>-26.298698265992101</v>
      </c>
    </row>
    <row r="385" spans="1:3" x14ac:dyDescent="0.55000000000000004">
      <c r="A385">
        <f t="shared" si="11"/>
        <v>61.700000000002014</v>
      </c>
      <c r="B385">
        <f t="shared" si="10"/>
        <v>-61.700000000002014</v>
      </c>
      <c r="C385">
        <v>-26.193713582275102</v>
      </c>
    </row>
    <row r="386" spans="1:3" x14ac:dyDescent="0.55000000000000004">
      <c r="A386">
        <f t="shared" si="11"/>
        <v>61.600000000002012</v>
      </c>
      <c r="B386">
        <f t="shared" si="10"/>
        <v>-61.600000000002012</v>
      </c>
      <c r="C386">
        <v>-26.089147998534202</v>
      </c>
    </row>
    <row r="387" spans="1:3" x14ac:dyDescent="0.55000000000000004">
      <c r="A387">
        <f t="shared" si="11"/>
        <v>61.500000000002011</v>
      </c>
      <c r="B387">
        <f t="shared" ref="B387:B450" si="12">A387*-1</f>
        <v>-61.500000000002011</v>
      </c>
      <c r="C387">
        <v>-25.984999841717801</v>
      </c>
    </row>
    <row r="388" spans="1:3" x14ac:dyDescent="0.55000000000000004">
      <c r="A388">
        <f t="shared" si="11"/>
        <v>61.400000000002009</v>
      </c>
      <c r="B388">
        <f t="shared" si="12"/>
        <v>-61.400000000002009</v>
      </c>
      <c r="C388">
        <v>-25.8812674454533</v>
      </c>
    </row>
    <row r="389" spans="1:3" x14ac:dyDescent="0.55000000000000004">
      <c r="A389">
        <f t="shared" si="11"/>
        <v>61.300000000002008</v>
      </c>
      <c r="B389">
        <f t="shared" si="12"/>
        <v>-61.300000000002008</v>
      </c>
      <c r="C389">
        <v>-25.77794915002</v>
      </c>
    </row>
    <row r="390" spans="1:3" x14ac:dyDescent="0.55000000000000004">
      <c r="A390">
        <f t="shared" si="11"/>
        <v>61.200000000002007</v>
      </c>
      <c r="B390">
        <f t="shared" si="12"/>
        <v>-61.200000000002007</v>
      </c>
      <c r="C390">
        <v>-25.6750433023231</v>
      </c>
    </row>
    <row r="391" spans="1:3" x14ac:dyDescent="0.55000000000000004">
      <c r="A391">
        <f t="shared" si="11"/>
        <v>61.100000000002005</v>
      </c>
      <c r="B391">
        <f t="shared" si="12"/>
        <v>-61.100000000002005</v>
      </c>
      <c r="C391">
        <v>-25.572548255866799</v>
      </c>
    </row>
    <row r="392" spans="1:3" x14ac:dyDescent="0.55000000000000004">
      <c r="A392">
        <f t="shared" ref="A392:A455" si="13">A391-0.1</f>
        <v>61.000000000002004</v>
      </c>
      <c r="B392">
        <f t="shared" si="12"/>
        <v>-61.000000000002004</v>
      </c>
      <c r="C392">
        <v>-25.470462370728001</v>
      </c>
    </row>
    <row r="393" spans="1:3" x14ac:dyDescent="0.55000000000000004">
      <c r="A393">
        <f t="shared" si="13"/>
        <v>60.900000000002002</v>
      </c>
      <c r="B393">
        <f t="shared" si="12"/>
        <v>-60.900000000002002</v>
      </c>
      <c r="C393">
        <v>-25.3687840135307</v>
      </c>
    </row>
    <row r="394" spans="1:3" x14ac:dyDescent="0.55000000000000004">
      <c r="A394">
        <f t="shared" si="13"/>
        <v>60.800000000002001</v>
      </c>
      <c r="B394">
        <f t="shared" si="12"/>
        <v>-60.800000000002001</v>
      </c>
      <c r="C394">
        <v>-25.2675115574187</v>
      </c>
    </row>
    <row r="395" spans="1:3" x14ac:dyDescent="0.55000000000000004">
      <c r="A395">
        <f t="shared" si="13"/>
        <v>60.700000000001999</v>
      </c>
      <c r="B395">
        <f t="shared" si="12"/>
        <v>-60.700000000001999</v>
      </c>
      <c r="C395">
        <v>-25.1666433820306</v>
      </c>
    </row>
    <row r="396" spans="1:3" x14ac:dyDescent="0.55000000000000004">
      <c r="A396">
        <f t="shared" si="13"/>
        <v>60.600000000001998</v>
      </c>
      <c r="B396">
        <f t="shared" si="12"/>
        <v>-60.600000000001998</v>
      </c>
      <c r="C396">
        <v>-25.066177873473599</v>
      </c>
    </row>
    <row r="397" spans="1:3" x14ac:dyDescent="0.55000000000000004">
      <c r="A397">
        <f t="shared" si="13"/>
        <v>60.500000000001997</v>
      </c>
      <c r="B397">
        <f t="shared" si="12"/>
        <v>-60.500000000001997</v>
      </c>
      <c r="C397">
        <v>-24.966113424297301</v>
      </c>
    </row>
    <row r="398" spans="1:3" x14ac:dyDescent="0.55000000000000004">
      <c r="A398">
        <f t="shared" si="13"/>
        <v>60.400000000001995</v>
      </c>
      <c r="B398">
        <f t="shared" si="12"/>
        <v>-60.400000000001995</v>
      </c>
      <c r="C398">
        <v>-24.866448433468399</v>
      </c>
    </row>
    <row r="399" spans="1:3" x14ac:dyDescent="0.55000000000000004">
      <c r="A399">
        <f t="shared" si="13"/>
        <v>60.300000000001994</v>
      </c>
      <c r="B399">
        <f t="shared" si="12"/>
        <v>-60.300000000001994</v>
      </c>
      <c r="C399">
        <v>-24.767181306344899</v>
      </c>
    </row>
    <row r="400" spans="1:3" x14ac:dyDescent="0.55000000000000004">
      <c r="A400">
        <f t="shared" si="13"/>
        <v>60.200000000001992</v>
      </c>
      <c r="B400">
        <f t="shared" si="12"/>
        <v>-60.200000000001992</v>
      </c>
      <c r="C400">
        <v>-24.668310454650701</v>
      </c>
    </row>
    <row r="401" spans="1:3" x14ac:dyDescent="0.55000000000000004">
      <c r="A401">
        <f t="shared" si="13"/>
        <v>60.100000000001991</v>
      </c>
      <c r="B401">
        <f t="shared" si="12"/>
        <v>-60.100000000001991</v>
      </c>
      <c r="C401">
        <v>-24.569834296450001</v>
      </c>
    </row>
    <row r="402" spans="1:3" x14ac:dyDescent="0.55000000000000004">
      <c r="A402" s="2">
        <f t="shared" si="13"/>
        <v>60.00000000000199</v>
      </c>
      <c r="B402">
        <f t="shared" si="12"/>
        <v>-60.00000000000199</v>
      </c>
      <c r="C402">
        <v>-24.4717512561222</v>
      </c>
    </row>
    <row r="403" spans="1:3" x14ac:dyDescent="0.55000000000000004">
      <c r="A403">
        <f t="shared" si="13"/>
        <v>59.900000000001988</v>
      </c>
      <c r="B403">
        <f t="shared" si="12"/>
        <v>-59.900000000001988</v>
      </c>
      <c r="C403">
        <v>-24.3740597643366</v>
      </c>
    </row>
    <row r="404" spans="1:3" x14ac:dyDescent="0.55000000000000004">
      <c r="A404">
        <f t="shared" si="13"/>
        <v>59.800000000001987</v>
      </c>
      <c r="B404">
        <f t="shared" si="12"/>
        <v>-59.800000000001987</v>
      </c>
      <c r="C404">
        <v>-24.276758258027101</v>
      </c>
    </row>
    <row r="405" spans="1:3" x14ac:dyDescent="0.55000000000000004">
      <c r="A405">
        <f t="shared" si="13"/>
        <v>59.700000000001985</v>
      </c>
      <c r="B405">
        <f t="shared" si="12"/>
        <v>-59.700000000001985</v>
      </c>
      <c r="C405">
        <v>-24.1798451803677</v>
      </c>
    </row>
    <row r="406" spans="1:3" x14ac:dyDescent="0.55000000000000004">
      <c r="A406">
        <f t="shared" si="13"/>
        <v>59.600000000001984</v>
      </c>
      <c r="B406">
        <f t="shared" si="12"/>
        <v>-59.600000000001984</v>
      </c>
      <c r="C406">
        <v>-24.083318980747102</v>
      </c>
    </row>
    <row r="407" spans="1:3" x14ac:dyDescent="0.55000000000000004">
      <c r="A407">
        <f t="shared" si="13"/>
        <v>59.500000000001982</v>
      </c>
      <c r="B407">
        <f t="shared" si="12"/>
        <v>-59.500000000001982</v>
      </c>
      <c r="C407">
        <v>-23.987178114743902</v>
      </c>
    </row>
    <row r="408" spans="1:3" x14ac:dyDescent="0.55000000000000004">
      <c r="A408">
        <f t="shared" si="13"/>
        <v>59.400000000001981</v>
      </c>
      <c r="B408">
        <f t="shared" si="12"/>
        <v>-59.400000000001981</v>
      </c>
      <c r="C408">
        <v>-23.891421044102302</v>
      </c>
    </row>
    <row r="409" spans="1:3" x14ac:dyDescent="0.55000000000000004">
      <c r="A409">
        <f t="shared" si="13"/>
        <v>59.30000000000198</v>
      </c>
      <c r="B409">
        <f t="shared" si="12"/>
        <v>-59.30000000000198</v>
      </c>
      <c r="C409">
        <v>-23.796046236707099</v>
      </c>
    </row>
    <row r="410" spans="1:3" x14ac:dyDescent="0.55000000000000004">
      <c r="A410">
        <f t="shared" si="13"/>
        <v>59.200000000001978</v>
      </c>
      <c r="B410">
        <f t="shared" si="12"/>
        <v>-59.200000000001978</v>
      </c>
      <c r="C410">
        <v>-23.701052166559201</v>
      </c>
    </row>
    <row r="411" spans="1:3" x14ac:dyDescent="0.55000000000000004">
      <c r="A411">
        <f t="shared" si="13"/>
        <v>59.100000000001977</v>
      </c>
      <c r="B411">
        <f t="shared" si="12"/>
        <v>-59.100000000001977</v>
      </c>
      <c r="C411">
        <v>-23.606437313751702</v>
      </c>
    </row>
    <row r="412" spans="1:3" x14ac:dyDescent="0.55000000000000004">
      <c r="A412">
        <f t="shared" si="13"/>
        <v>59.000000000001975</v>
      </c>
      <c r="B412">
        <f t="shared" si="12"/>
        <v>-59.000000000001975</v>
      </c>
      <c r="C412">
        <v>-23.512200164444799</v>
      </c>
    </row>
    <row r="413" spans="1:3" x14ac:dyDescent="0.55000000000000004">
      <c r="A413">
        <f t="shared" si="13"/>
        <v>58.900000000001974</v>
      </c>
      <c r="B413">
        <f t="shared" si="12"/>
        <v>-58.900000000001974</v>
      </c>
      <c r="C413">
        <v>-23.418339210842099</v>
      </c>
    </row>
    <row r="414" spans="1:3" x14ac:dyDescent="0.55000000000000004">
      <c r="A414">
        <f t="shared" si="13"/>
        <v>58.800000000001972</v>
      </c>
      <c r="B414">
        <f t="shared" si="12"/>
        <v>-58.800000000001972</v>
      </c>
      <c r="C414">
        <v>-23.324852951166399</v>
      </c>
    </row>
    <row r="415" spans="1:3" x14ac:dyDescent="0.55000000000000004">
      <c r="A415">
        <f t="shared" si="13"/>
        <v>58.700000000001971</v>
      </c>
      <c r="B415">
        <f t="shared" si="12"/>
        <v>-58.700000000001971</v>
      </c>
      <c r="C415">
        <v>-23.231739889635602</v>
      </c>
    </row>
    <row r="416" spans="1:3" x14ac:dyDescent="0.55000000000000004">
      <c r="A416">
        <f t="shared" si="13"/>
        <v>58.60000000000197</v>
      </c>
      <c r="B416">
        <f t="shared" si="12"/>
        <v>-58.60000000000197</v>
      </c>
      <c r="C416">
        <v>-23.1389985364385</v>
      </c>
    </row>
    <row r="417" spans="1:3" x14ac:dyDescent="0.55000000000000004">
      <c r="A417">
        <f t="shared" si="13"/>
        <v>58.500000000001968</v>
      </c>
      <c r="B417">
        <f t="shared" si="12"/>
        <v>-58.500000000001968</v>
      </c>
      <c r="C417">
        <v>-23.0466274077116</v>
      </c>
    </row>
    <row r="418" spans="1:3" x14ac:dyDescent="0.55000000000000004">
      <c r="A418">
        <f t="shared" si="13"/>
        <v>58.400000000001967</v>
      </c>
      <c r="B418">
        <f t="shared" si="12"/>
        <v>-58.400000000001967</v>
      </c>
      <c r="C418">
        <v>-22.954625025515</v>
      </c>
    </row>
    <row r="419" spans="1:3" x14ac:dyDescent="0.55000000000000004">
      <c r="A419">
        <f t="shared" si="13"/>
        <v>58.300000000001965</v>
      </c>
      <c r="B419">
        <f t="shared" si="12"/>
        <v>-58.300000000001965</v>
      </c>
      <c r="C419">
        <v>-22.862989917808498</v>
      </c>
    </row>
    <row r="420" spans="1:3" x14ac:dyDescent="0.55000000000000004">
      <c r="A420">
        <f t="shared" si="13"/>
        <v>58.200000000001964</v>
      </c>
      <c r="B420">
        <f t="shared" si="12"/>
        <v>-58.200000000001964</v>
      </c>
      <c r="C420">
        <v>-22.771720618428301</v>
      </c>
    </row>
    <row r="421" spans="1:3" x14ac:dyDescent="0.55000000000000004">
      <c r="A421">
        <f t="shared" si="13"/>
        <v>58.100000000001963</v>
      </c>
      <c r="B421">
        <f t="shared" si="12"/>
        <v>-58.100000000001963</v>
      </c>
      <c r="C421">
        <v>-22.6808156670639</v>
      </c>
    </row>
    <row r="422" spans="1:3" x14ac:dyDescent="0.55000000000000004">
      <c r="A422">
        <f t="shared" si="13"/>
        <v>58.000000000001961</v>
      </c>
      <c r="B422">
        <f t="shared" si="12"/>
        <v>-58.000000000001961</v>
      </c>
      <c r="C422">
        <v>-22.590273609234099</v>
      </c>
    </row>
    <row r="423" spans="1:3" x14ac:dyDescent="0.55000000000000004">
      <c r="A423">
        <f t="shared" si="13"/>
        <v>57.90000000000196</v>
      </c>
      <c r="B423">
        <f t="shared" si="12"/>
        <v>-57.90000000000196</v>
      </c>
      <c r="C423">
        <v>-22.500092996263799</v>
      </c>
    </row>
    <row r="424" spans="1:3" x14ac:dyDescent="0.55000000000000004">
      <c r="A424">
        <f t="shared" si="13"/>
        <v>57.800000000001958</v>
      </c>
      <c r="B424">
        <f t="shared" si="12"/>
        <v>-57.800000000001958</v>
      </c>
      <c r="C424">
        <v>-22.4102723852615</v>
      </c>
    </row>
    <row r="425" spans="1:3" x14ac:dyDescent="0.55000000000000004">
      <c r="A425">
        <f t="shared" si="13"/>
        <v>57.700000000001957</v>
      </c>
      <c r="B425">
        <f t="shared" si="12"/>
        <v>-57.700000000001957</v>
      </c>
      <c r="C425">
        <v>-22.320810339095502</v>
      </c>
    </row>
    <row r="426" spans="1:3" x14ac:dyDescent="0.55000000000000004">
      <c r="A426">
        <f t="shared" si="13"/>
        <v>57.600000000001955</v>
      </c>
      <c r="B426">
        <f t="shared" si="12"/>
        <v>-57.600000000001955</v>
      </c>
      <c r="C426">
        <v>-22.2317054263711</v>
      </c>
    </row>
    <row r="427" spans="1:3" x14ac:dyDescent="0.55000000000000004">
      <c r="A427">
        <f t="shared" si="13"/>
        <v>57.500000000001954</v>
      </c>
      <c r="B427">
        <f t="shared" si="12"/>
        <v>-57.500000000001954</v>
      </c>
      <c r="C427">
        <v>-22.1429562214078</v>
      </c>
    </row>
    <row r="428" spans="1:3" x14ac:dyDescent="0.55000000000000004">
      <c r="A428">
        <f t="shared" si="13"/>
        <v>57.400000000001953</v>
      </c>
      <c r="B428">
        <f t="shared" si="12"/>
        <v>-57.400000000001953</v>
      </c>
      <c r="C428">
        <v>-22.0545613042163</v>
      </c>
    </row>
    <row r="429" spans="1:3" x14ac:dyDescent="0.55000000000000004">
      <c r="A429">
        <f t="shared" si="13"/>
        <v>57.300000000001951</v>
      </c>
      <c r="B429">
        <f t="shared" si="12"/>
        <v>-57.300000000001951</v>
      </c>
      <c r="C429">
        <v>-21.9665192604763</v>
      </c>
    </row>
    <row r="430" spans="1:3" x14ac:dyDescent="0.55000000000000004">
      <c r="A430">
        <f t="shared" si="13"/>
        <v>57.20000000000195</v>
      </c>
      <c r="B430">
        <f t="shared" si="12"/>
        <v>-57.20000000000195</v>
      </c>
      <c r="C430">
        <v>-21.878828681513099</v>
      </c>
    </row>
    <row r="431" spans="1:3" x14ac:dyDescent="0.55000000000000004">
      <c r="A431">
        <f t="shared" si="13"/>
        <v>57.100000000001948</v>
      </c>
      <c r="B431">
        <f t="shared" si="12"/>
        <v>-57.100000000001948</v>
      </c>
      <c r="C431">
        <v>-21.791488164275499</v>
      </c>
    </row>
    <row r="432" spans="1:3" x14ac:dyDescent="0.55000000000000004">
      <c r="A432">
        <f t="shared" si="13"/>
        <v>57.000000000001947</v>
      </c>
      <c r="B432">
        <f t="shared" si="12"/>
        <v>-57.000000000001947</v>
      </c>
      <c r="C432">
        <v>-21.704496311313399</v>
      </c>
    </row>
    <row r="433" spans="1:3" x14ac:dyDescent="0.55000000000000004">
      <c r="A433">
        <f t="shared" si="13"/>
        <v>56.900000000001945</v>
      </c>
      <c r="B433">
        <f t="shared" si="12"/>
        <v>-56.900000000001945</v>
      </c>
      <c r="C433">
        <v>-21.617851730755302</v>
      </c>
    </row>
    <row r="434" spans="1:3" x14ac:dyDescent="0.55000000000000004">
      <c r="A434">
        <f t="shared" si="13"/>
        <v>56.800000000001944</v>
      </c>
      <c r="B434">
        <f t="shared" si="12"/>
        <v>-56.800000000001944</v>
      </c>
      <c r="C434">
        <v>-21.531553036286098</v>
      </c>
    </row>
    <row r="435" spans="1:3" x14ac:dyDescent="0.55000000000000004">
      <c r="A435">
        <f t="shared" si="13"/>
        <v>56.700000000001943</v>
      </c>
      <c r="B435">
        <f t="shared" si="12"/>
        <v>-56.700000000001943</v>
      </c>
      <c r="C435">
        <v>-21.445598847124899</v>
      </c>
    </row>
    <row r="436" spans="1:3" x14ac:dyDescent="0.55000000000000004">
      <c r="A436">
        <f t="shared" si="13"/>
        <v>56.600000000001941</v>
      </c>
      <c r="B436">
        <f t="shared" si="12"/>
        <v>-56.600000000001941</v>
      </c>
      <c r="C436">
        <v>-21.359987788002702</v>
      </c>
    </row>
    <row r="437" spans="1:3" x14ac:dyDescent="0.55000000000000004">
      <c r="A437">
        <f t="shared" si="13"/>
        <v>56.50000000000194</v>
      </c>
      <c r="B437">
        <f t="shared" si="12"/>
        <v>-56.50000000000194</v>
      </c>
      <c r="C437">
        <v>-21.274718489140799</v>
      </c>
    </row>
    <row r="438" spans="1:3" x14ac:dyDescent="0.55000000000000004">
      <c r="A438">
        <f t="shared" si="13"/>
        <v>56.400000000001938</v>
      </c>
      <c r="B438">
        <f t="shared" si="12"/>
        <v>-56.400000000001938</v>
      </c>
      <c r="C438">
        <v>-21.189789586228599</v>
      </c>
    </row>
    <row r="439" spans="1:3" x14ac:dyDescent="0.55000000000000004">
      <c r="A439">
        <f t="shared" si="13"/>
        <v>56.300000000001937</v>
      </c>
      <c r="B439">
        <f t="shared" si="12"/>
        <v>-56.300000000001937</v>
      </c>
      <c r="C439">
        <v>-21.105199720401799</v>
      </c>
    </row>
    <row r="440" spans="1:3" x14ac:dyDescent="0.55000000000000004">
      <c r="A440">
        <f t="shared" si="13"/>
        <v>56.200000000001936</v>
      </c>
      <c r="B440">
        <f t="shared" si="12"/>
        <v>-56.200000000001936</v>
      </c>
      <c r="C440">
        <v>-21.0209475382207</v>
      </c>
    </row>
    <row r="441" spans="1:3" x14ac:dyDescent="0.55000000000000004">
      <c r="A441">
        <f t="shared" si="13"/>
        <v>56.100000000001934</v>
      </c>
      <c r="B441">
        <f t="shared" si="12"/>
        <v>-56.100000000001934</v>
      </c>
      <c r="C441">
        <v>-20.937031691648698</v>
      </c>
    </row>
    <row r="442" spans="1:3" x14ac:dyDescent="0.55000000000000004">
      <c r="A442">
        <f t="shared" si="13"/>
        <v>56.000000000001933</v>
      </c>
      <c r="B442">
        <f t="shared" si="12"/>
        <v>-56.000000000001933</v>
      </c>
      <c r="C442">
        <v>-20.853450838030401</v>
      </c>
    </row>
    <row r="443" spans="1:3" x14ac:dyDescent="0.55000000000000004">
      <c r="A443">
        <f t="shared" si="13"/>
        <v>55.900000000001931</v>
      </c>
      <c r="B443">
        <f t="shared" si="12"/>
        <v>-55.900000000001931</v>
      </c>
      <c r="C443">
        <v>-20.770203640070498</v>
      </c>
    </row>
    <row r="444" spans="1:3" x14ac:dyDescent="0.55000000000000004">
      <c r="A444">
        <f t="shared" si="13"/>
        <v>55.80000000000193</v>
      </c>
      <c r="B444">
        <f t="shared" si="12"/>
        <v>-55.80000000000193</v>
      </c>
      <c r="C444">
        <v>-20.6872887658119</v>
      </c>
    </row>
    <row r="445" spans="1:3" x14ac:dyDescent="0.55000000000000004">
      <c r="A445">
        <f t="shared" si="13"/>
        <v>55.700000000001928</v>
      </c>
      <c r="B445">
        <f t="shared" si="12"/>
        <v>-55.700000000001928</v>
      </c>
      <c r="C445">
        <v>-20.604704888614801</v>
      </c>
    </row>
    <row r="446" spans="1:3" x14ac:dyDescent="0.55000000000000004">
      <c r="A446">
        <f t="shared" si="13"/>
        <v>55.600000000001927</v>
      </c>
      <c r="B446">
        <f t="shared" si="12"/>
        <v>-55.600000000001927</v>
      </c>
      <c r="C446">
        <v>-20.5224506871355</v>
      </c>
    </row>
    <row r="447" spans="1:3" x14ac:dyDescent="0.55000000000000004">
      <c r="A447">
        <f t="shared" si="13"/>
        <v>55.500000000001926</v>
      </c>
      <c r="B447">
        <f t="shared" si="12"/>
        <v>-55.500000000001926</v>
      </c>
      <c r="C447">
        <v>-20.440524845305099</v>
      </c>
    </row>
    <row r="448" spans="1:3" x14ac:dyDescent="0.55000000000000004">
      <c r="A448">
        <f t="shared" si="13"/>
        <v>55.400000000001924</v>
      </c>
      <c r="B448">
        <f t="shared" si="12"/>
        <v>-55.400000000001924</v>
      </c>
      <c r="C448">
        <v>-20.358926052308199</v>
      </c>
    </row>
    <row r="449" spans="1:3" x14ac:dyDescent="0.55000000000000004">
      <c r="A449">
        <f t="shared" si="13"/>
        <v>55.300000000001923</v>
      </c>
      <c r="B449">
        <f t="shared" si="12"/>
        <v>-55.300000000001923</v>
      </c>
      <c r="C449">
        <v>-20.277653002562499</v>
      </c>
    </row>
    <row r="450" spans="1:3" x14ac:dyDescent="0.55000000000000004">
      <c r="A450">
        <f t="shared" si="13"/>
        <v>55.200000000001921</v>
      </c>
      <c r="B450">
        <f t="shared" si="12"/>
        <v>-55.200000000001921</v>
      </c>
      <c r="C450">
        <v>-20.196704395697399</v>
      </c>
    </row>
    <row r="451" spans="1:3" x14ac:dyDescent="0.55000000000000004">
      <c r="A451">
        <f t="shared" si="13"/>
        <v>55.10000000000192</v>
      </c>
      <c r="B451">
        <f t="shared" ref="B451:B514" si="14">A451*-1</f>
        <v>-55.10000000000192</v>
      </c>
      <c r="C451">
        <v>-20.116078936533601</v>
      </c>
    </row>
    <row r="452" spans="1:3" x14ac:dyDescent="0.55000000000000004">
      <c r="A452">
        <f t="shared" si="13"/>
        <v>55.000000000001918</v>
      </c>
      <c r="B452">
        <f t="shared" si="14"/>
        <v>-55.000000000001918</v>
      </c>
      <c r="C452">
        <v>-20.0357753350618</v>
      </c>
    </row>
    <row r="453" spans="1:3" x14ac:dyDescent="0.55000000000000004">
      <c r="A453">
        <f t="shared" si="13"/>
        <v>54.900000000001917</v>
      </c>
      <c r="B453">
        <f t="shared" si="14"/>
        <v>-54.900000000001917</v>
      </c>
      <c r="C453">
        <v>-19.9557923064229</v>
      </c>
    </row>
    <row r="454" spans="1:3" x14ac:dyDescent="0.55000000000000004">
      <c r="A454">
        <f t="shared" si="13"/>
        <v>54.800000000001916</v>
      </c>
      <c r="B454">
        <f t="shared" si="14"/>
        <v>-54.800000000001916</v>
      </c>
      <c r="C454">
        <v>-19.8761285708865</v>
      </c>
    </row>
    <row r="455" spans="1:3" x14ac:dyDescent="0.55000000000000004">
      <c r="A455">
        <f t="shared" si="13"/>
        <v>54.700000000001914</v>
      </c>
      <c r="B455">
        <f t="shared" si="14"/>
        <v>-54.700000000001914</v>
      </c>
      <c r="C455">
        <v>-19.796782853831399</v>
      </c>
    </row>
    <row r="456" spans="1:3" x14ac:dyDescent="0.55000000000000004">
      <c r="A456">
        <f t="shared" ref="A456:A482" si="15">A455-0.1</f>
        <v>54.600000000001913</v>
      </c>
      <c r="B456">
        <f t="shared" si="14"/>
        <v>-54.600000000001913</v>
      </c>
      <c r="C456">
        <v>-19.7177538857242</v>
      </c>
    </row>
    <row r="457" spans="1:3" x14ac:dyDescent="0.55000000000000004">
      <c r="A457">
        <f t="shared" si="15"/>
        <v>54.500000000001911</v>
      </c>
      <c r="B457">
        <f t="shared" si="14"/>
        <v>-54.500000000001911</v>
      </c>
      <c r="C457">
        <v>-19.639040402099798</v>
      </c>
    </row>
    <row r="458" spans="1:3" x14ac:dyDescent="0.55000000000000004">
      <c r="A458">
        <f t="shared" si="15"/>
        <v>54.40000000000191</v>
      </c>
      <c r="B458">
        <f t="shared" si="14"/>
        <v>-54.40000000000191</v>
      </c>
      <c r="C458">
        <v>-19.560641143540899</v>
      </c>
    </row>
    <row r="459" spans="1:3" x14ac:dyDescent="0.55000000000000004">
      <c r="A459">
        <f t="shared" si="15"/>
        <v>54.300000000001909</v>
      </c>
      <c r="B459">
        <f t="shared" si="14"/>
        <v>-54.300000000001909</v>
      </c>
      <c r="C459">
        <v>-19.482554855657501</v>
      </c>
    </row>
    <row r="460" spans="1:3" x14ac:dyDescent="0.55000000000000004">
      <c r="A460">
        <f t="shared" si="15"/>
        <v>54.200000000001907</v>
      </c>
      <c r="B460">
        <f t="shared" si="14"/>
        <v>-54.200000000001907</v>
      </c>
      <c r="C460">
        <v>-19.4047802890674</v>
      </c>
    </row>
    <row r="461" spans="1:3" x14ac:dyDescent="0.55000000000000004">
      <c r="A461">
        <f t="shared" si="15"/>
        <v>54.100000000001906</v>
      </c>
      <c r="B461">
        <f t="shared" si="14"/>
        <v>-54.100000000001906</v>
      </c>
      <c r="C461">
        <v>-19.327316199376</v>
      </c>
    </row>
    <row r="462" spans="1:3" x14ac:dyDescent="0.55000000000000004">
      <c r="A462">
        <f t="shared" si="15"/>
        <v>54.000000000001904</v>
      </c>
      <c r="B462">
        <f t="shared" si="14"/>
        <v>-54.000000000001904</v>
      </c>
      <c r="C462">
        <v>-19.250161347155998</v>
      </c>
    </row>
    <row r="463" spans="1:3" x14ac:dyDescent="0.55000000000000004">
      <c r="A463">
        <f t="shared" si="15"/>
        <v>53.900000000001903</v>
      </c>
      <c r="B463">
        <f t="shared" si="14"/>
        <v>-53.900000000001903</v>
      </c>
      <c r="C463">
        <v>-19.173314497928299</v>
      </c>
    </row>
    <row r="464" spans="1:3" x14ac:dyDescent="0.55000000000000004">
      <c r="A464">
        <f t="shared" si="15"/>
        <v>53.800000000001901</v>
      </c>
      <c r="B464">
        <f t="shared" si="14"/>
        <v>-53.800000000001901</v>
      </c>
      <c r="C464">
        <v>-19.0967744221416</v>
      </c>
    </row>
    <row r="465" spans="1:3" x14ac:dyDescent="0.55000000000000004">
      <c r="A465">
        <f t="shared" si="15"/>
        <v>53.7000000000019</v>
      </c>
      <c r="B465">
        <f t="shared" si="14"/>
        <v>-53.7000000000019</v>
      </c>
      <c r="C465">
        <v>-19.020539895153</v>
      </c>
    </row>
    <row r="466" spans="1:3" x14ac:dyDescent="0.55000000000000004">
      <c r="A466">
        <f t="shared" si="15"/>
        <v>53.600000000001899</v>
      </c>
      <c r="B466">
        <f t="shared" si="14"/>
        <v>-53.600000000001899</v>
      </c>
      <c r="C466">
        <v>-18.944609697208602</v>
      </c>
    </row>
    <row r="467" spans="1:3" x14ac:dyDescent="0.55000000000000004">
      <c r="A467">
        <f t="shared" si="15"/>
        <v>53.500000000001897</v>
      </c>
      <c r="B467">
        <f t="shared" si="14"/>
        <v>-53.500000000001897</v>
      </c>
      <c r="C467">
        <v>-18.868982613423402</v>
      </c>
    </row>
    <row r="468" spans="1:3" x14ac:dyDescent="0.55000000000000004">
      <c r="A468">
        <f t="shared" si="15"/>
        <v>53.400000000001896</v>
      </c>
      <c r="B468">
        <f t="shared" si="14"/>
        <v>-53.400000000001896</v>
      </c>
      <c r="C468">
        <v>-18.793657433762601</v>
      </c>
    </row>
    <row r="469" spans="1:3" x14ac:dyDescent="0.55000000000000004">
      <c r="A469">
        <f t="shared" si="15"/>
        <v>53.300000000001894</v>
      </c>
      <c r="B469">
        <f t="shared" si="14"/>
        <v>-53.300000000001894</v>
      </c>
      <c r="C469">
        <v>-18.718632953021601</v>
      </c>
    </row>
    <row r="470" spans="1:3" x14ac:dyDescent="0.55000000000000004">
      <c r="A470">
        <f t="shared" si="15"/>
        <v>53.200000000001893</v>
      </c>
      <c r="B470">
        <f t="shared" si="14"/>
        <v>-53.200000000001893</v>
      </c>
      <c r="C470">
        <v>-18.643907970807199</v>
      </c>
    </row>
    <row r="471" spans="1:3" x14ac:dyDescent="0.55000000000000004">
      <c r="A471">
        <f t="shared" si="15"/>
        <v>53.100000000001891</v>
      </c>
      <c r="B471">
        <f t="shared" si="14"/>
        <v>-53.100000000001891</v>
      </c>
      <c r="C471">
        <v>-18.569481291518098</v>
      </c>
    </row>
    <row r="472" spans="1:3" x14ac:dyDescent="0.55000000000000004">
      <c r="A472">
        <f t="shared" si="15"/>
        <v>53.00000000000189</v>
      </c>
      <c r="B472">
        <f t="shared" si="14"/>
        <v>-53.00000000000189</v>
      </c>
      <c r="C472">
        <v>-18.495351724325801</v>
      </c>
    </row>
    <row r="473" spans="1:3" x14ac:dyDescent="0.55000000000000004">
      <c r="A473">
        <f t="shared" si="15"/>
        <v>52.900000000001889</v>
      </c>
      <c r="B473">
        <f t="shared" si="14"/>
        <v>-52.900000000001889</v>
      </c>
      <c r="C473">
        <v>-18.4215180831557</v>
      </c>
    </row>
    <row r="474" spans="1:3" x14ac:dyDescent="0.55000000000000004">
      <c r="A474">
        <f t="shared" si="15"/>
        <v>52.800000000001887</v>
      </c>
      <c r="B474">
        <f t="shared" si="14"/>
        <v>-52.800000000001887</v>
      </c>
      <c r="C474">
        <v>-18.347979186667899</v>
      </c>
    </row>
    <row r="475" spans="1:3" x14ac:dyDescent="0.55000000000000004">
      <c r="A475">
        <f t="shared" si="15"/>
        <v>52.700000000001886</v>
      </c>
      <c r="B475">
        <f t="shared" si="14"/>
        <v>-52.700000000001886</v>
      </c>
      <c r="C475">
        <v>-18.274733858238498</v>
      </c>
    </row>
    <row r="476" spans="1:3" x14ac:dyDescent="0.55000000000000004">
      <c r="A476">
        <f t="shared" si="15"/>
        <v>52.600000000001884</v>
      </c>
      <c r="B476">
        <f t="shared" si="14"/>
        <v>-52.600000000001884</v>
      </c>
      <c r="C476">
        <v>-18.2017809259407</v>
      </c>
    </row>
    <row r="477" spans="1:3" x14ac:dyDescent="0.55000000000000004">
      <c r="A477">
        <f t="shared" si="15"/>
        <v>52.500000000001883</v>
      </c>
      <c r="B477">
        <f t="shared" si="14"/>
        <v>-52.500000000001883</v>
      </c>
      <c r="C477">
        <v>-18.129119222526</v>
      </c>
    </row>
    <row r="478" spans="1:3" x14ac:dyDescent="0.55000000000000004">
      <c r="A478">
        <f t="shared" si="15"/>
        <v>52.400000000001882</v>
      </c>
      <c r="B478">
        <f t="shared" si="14"/>
        <v>-52.400000000001882</v>
      </c>
      <c r="C478">
        <v>-18.056747585405599</v>
      </c>
    </row>
    <row r="479" spans="1:3" x14ac:dyDescent="0.55000000000000004">
      <c r="A479">
        <f t="shared" si="15"/>
        <v>52.30000000000188</v>
      </c>
      <c r="B479">
        <f t="shared" si="14"/>
        <v>-52.30000000000188</v>
      </c>
      <c r="C479">
        <v>-17.984664856631799</v>
      </c>
    </row>
    <row r="480" spans="1:3" x14ac:dyDescent="0.55000000000000004">
      <c r="A480">
        <f t="shared" si="15"/>
        <v>52.200000000001879</v>
      </c>
      <c r="B480">
        <f t="shared" si="14"/>
        <v>-52.200000000001879</v>
      </c>
      <c r="C480">
        <v>-17.912869882879399</v>
      </c>
    </row>
    <row r="481" spans="1:3" x14ac:dyDescent="0.55000000000000004">
      <c r="A481">
        <f t="shared" si="15"/>
        <v>52.100000000001877</v>
      </c>
      <c r="B481">
        <f t="shared" si="14"/>
        <v>-52.100000000001877</v>
      </c>
      <c r="C481">
        <v>-17.841361515427302</v>
      </c>
    </row>
    <row r="482" spans="1:3" x14ac:dyDescent="0.55000000000000004">
      <c r="A482">
        <f t="shared" si="15"/>
        <v>52.000000000001876</v>
      </c>
      <c r="B482">
        <f t="shared" si="14"/>
        <v>-52.000000000001876</v>
      </c>
      <c r="C482">
        <v>-17.770138610139998</v>
      </c>
    </row>
    <row r="483" spans="1:3" x14ac:dyDescent="0.55000000000000004">
      <c r="A483">
        <f>A482-0.1</f>
        <v>51.900000000001874</v>
      </c>
      <c r="B483">
        <f t="shared" si="14"/>
        <v>-51.900000000001874</v>
      </c>
      <c r="C483">
        <v>-17.6992000274495</v>
      </c>
    </row>
    <row r="484" spans="1:3" x14ac:dyDescent="0.55000000000000004">
      <c r="A484">
        <f t="shared" ref="A484:A547" si="16">A483-0.1</f>
        <v>51.800000000001873</v>
      </c>
      <c r="B484">
        <f t="shared" si="14"/>
        <v>-51.800000000001873</v>
      </c>
      <c r="C484">
        <v>-17.6285446323371</v>
      </c>
    </row>
    <row r="485" spans="1:3" x14ac:dyDescent="0.55000000000000004">
      <c r="A485">
        <f t="shared" si="16"/>
        <v>51.700000000001872</v>
      </c>
      <c r="B485">
        <f t="shared" si="14"/>
        <v>-51.700000000001872</v>
      </c>
      <c r="C485">
        <v>-17.558171294314899</v>
      </c>
    </row>
    <row r="486" spans="1:3" x14ac:dyDescent="0.55000000000000004">
      <c r="A486">
        <f t="shared" si="16"/>
        <v>51.60000000000187</v>
      </c>
      <c r="B486">
        <f t="shared" si="14"/>
        <v>-51.60000000000187</v>
      </c>
      <c r="C486">
        <v>-17.488078887408001</v>
      </c>
    </row>
    <row r="487" spans="1:3" x14ac:dyDescent="0.55000000000000004">
      <c r="A487">
        <f t="shared" si="16"/>
        <v>51.500000000001869</v>
      </c>
      <c r="B487">
        <f t="shared" si="14"/>
        <v>-51.500000000001869</v>
      </c>
      <c r="C487">
        <v>-17.418266290136401</v>
      </c>
    </row>
    <row r="488" spans="1:3" x14ac:dyDescent="0.55000000000000004">
      <c r="A488">
        <f t="shared" si="16"/>
        <v>51.400000000001867</v>
      </c>
      <c r="B488">
        <f t="shared" si="14"/>
        <v>-51.400000000001867</v>
      </c>
      <c r="C488">
        <v>-17.348732385496898</v>
      </c>
    </row>
    <row r="489" spans="1:3" x14ac:dyDescent="0.55000000000000004">
      <c r="A489">
        <f t="shared" si="16"/>
        <v>51.300000000001866</v>
      </c>
      <c r="B489">
        <f t="shared" si="14"/>
        <v>-51.300000000001866</v>
      </c>
      <c r="C489">
        <v>-17.2794760609458</v>
      </c>
    </row>
    <row r="490" spans="1:3" x14ac:dyDescent="0.55000000000000004">
      <c r="A490">
        <f t="shared" si="16"/>
        <v>51.200000000001864</v>
      </c>
      <c r="B490">
        <f t="shared" si="14"/>
        <v>-51.200000000001864</v>
      </c>
      <c r="C490">
        <v>-17.210496208380299</v>
      </c>
    </row>
    <row r="491" spans="1:3" x14ac:dyDescent="0.55000000000000004">
      <c r="A491">
        <f t="shared" si="16"/>
        <v>51.100000000001863</v>
      </c>
      <c r="B491">
        <f t="shared" si="14"/>
        <v>-51.100000000001863</v>
      </c>
      <c r="C491">
        <v>-17.141791724121202</v>
      </c>
    </row>
    <row r="492" spans="1:3" x14ac:dyDescent="0.55000000000000004">
      <c r="A492">
        <f t="shared" si="16"/>
        <v>51.000000000001862</v>
      </c>
      <c r="B492">
        <f t="shared" si="14"/>
        <v>-51.000000000001862</v>
      </c>
      <c r="C492">
        <v>-17.073361508895498</v>
      </c>
    </row>
    <row r="493" spans="1:3" x14ac:dyDescent="0.55000000000000004">
      <c r="A493">
        <f t="shared" si="16"/>
        <v>50.90000000000186</v>
      </c>
      <c r="B493">
        <f t="shared" si="14"/>
        <v>-50.90000000000186</v>
      </c>
      <c r="C493">
        <v>-17.005204467818</v>
      </c>
    </row>
    <row r="494" spans="1:3" x14ac:dyDescent="0.55000000000000004">
      <c r="A494">
        <f t="shared" si="16"/>
        <v>50.800000000001859</v>
      </c>
      <c r="B494">
        <f t="shared" si="14"/>
        <v>-50.800000000001859</v>
      </c>
      <c r="C494">
        <v>-16.937319510374898</v>
      </c>
    </row>
    <row r="495" spans="1:3" x14ac:dyDescent="0.55000000000000004">
      <c r="A495">
        <f t="shared" si="16"/>
        <v>50.700000000001857</v>
      </c>
      <c r="B495">
        <f t="shared" si="14"/>
        <v>-50.700000000001857</v>
      </c>
      <c r="C495">
        <v>-16.8697055504053</v>
      </c>
    </row>
    <row r="496" spans="1:3" x14ac:dyDescent="0.55000000000000004">
      <c r="A496">
        <f t="shared" si="16"/>
        <v>50.600000000001856</v>
      </c>
      <c r="B496">
        <f t="shared" si="14"/>
        <v>-50.600000000001856</v>
      </c>
      <c r="C496">
        <v>-16.802361506084299</v>
      </c>
    </row>
    <row r="497" spans="1:3" x14ac:dyDescent="0.55000000000000004">
      <c r="A497">
        <f t="shared" si="16"/>
        <v>50.500000000001855</v>
      </c>
      <c r="B497">
        <f t="shared" si="14"/>
        <v>-50.500000000001855</v>
      </c>
      <c r="C497">
        <v>-16.735286299905901</v>
      </c>
    </row>
    <row r="498" spans="1:3" x14ac:dyDescent="0.55000000000000004">
      <c r="A498">
        <f t="shared" si="16"/>
        <v>50.400000000001853</v>
      </c>
      <c r="B498">
        <f t="shared" si="14"/>
        <v>-50.400000000001853</v>
      </c>
      <c r="C498">
        <v>-16.668478858665299</v>
      </c>
    </row>
    <row r="499" spans="1:3" x14ac:dyDescent="0.55000000000000004">
      <c r="A499">
        <f t="shared" si="16"/>
        <v>50.300000000001852</v>
      </c>
      <c r="B499">
        <f t="shared" si="14"/>
        <v>-50.300000000001852</v>
      </c>
      <c r="C499">
        <v>-16.601938113442099</v>
      </c>
    </row>
    <row r="500" spans="1:3" x14ac:dyDescent="0.55000000000000004">
      <c r="A500">
        <f t="shared" si="16"/>
        <v>50.20000000000185</v>
      </c>
      <c r="B500">
        <f t="shared" si="14"/>
        <v>-50.20000000000185</v>
      </c>
      <c r="C500">
        <v>-16.535662999582801</v>
      </c>
    </row>
    <row r="501" spans="1:3" x14ac:dyDescent="0.55000000000000004">
      <c r="A501">
        <f t="shared" si="16"/>
        <v>50.100000000001849</v>
      </c>
      <c r="B501">
        <f t="shared" si="14"/>
        <v>-50.100000000001849</v>
      </c>
      <c r="C501">
        <v>-16.469652456684301</v>
      </c>
    </row>
    <row r="502" spans="1:3" x14ac:dyDescent="0.55000000000000004">
      <c r="A502">
        <f t="shared" si="16"/>
        <v>50.000000000001847</v>
      </c>
      <c r="B502">
        <f t="shared" si="14"/>
        <v>-50.000000000001847</v>
      </c>
      <c r="C502">
        <v>-16.4039054285765</v>
      </c>
    </row>
    <row r="503" spans="1:3" x14ac:dyDescent="0.55000000000000004">
      <c r="A503">
        <f t="shared" si="16"/>
        <v>49.900000000001846</v>
      </c>
      <c r="B503">
        <f t="shared" si="14"/>
        <v>-49.900000000001846</v>
      </c>
      <c r="C503">
        <v>-16.340369183406299</v>
      </c>
    </row>
    <row r="504" spans="1:3" x14ac:dyDescent="0.55000000000000004">
      <c r="A504">
        <f t="shared" si="16"/>
        <v>49.800000000001845</v>
      </c>
      <c r="B504">
        <f t="shared" si="14"/>
        <v>-49.800000000001845</v>
      </c>
      <c r="C504">
        <v>-16.282883561799299</v>
      </c>
    </row>
    <row r="505" spans="1:3" x14ac:dyDescent="0.55000000000000004">
      <c r="A505">
        <f t="shared" si="16"/>
        <v>49.700000000001843</v>
      </c>
      <c r="B505">
        <f t="shared" si="14"/>
        <v>-49.700000000001843</v>
      </c>
      <c r="C505">
        <v>-16.235130334657299</v>
      </c>
    </row>
    <row r="506" spans="1:3" x14ac:dyDescent="0.55000000000000004">
      <c r="A506">
        <f t="shared" si="16"/>
        <v>49.600000000001842</v>
      </c>
      <c r="B506">
        <f t="shared" si="14"/>
        <v>-49.600000000001842</v>
      </c>
      <c r="C506">
        <v>-16.200542581999802</v>
      </c>
    </row>
    <row r="507" spans="1:3" x14ac:dyDescent="0.55000000000000004">
      <c r="A507">
        <f t="shared" si="16"/>
        <v>49.50000000000184</v>
      </c>
      <c r="B507">
        <f t="shared" si="14"/>
        <v>-49.50000000000184</v>
      </c>
      <c r="C507">
        <v>-16.182220195256601</v>
      </c>
    </row>
    <row r="508" spans="1:3" x14ac:dyDescent="0.55000000000000004">
      <c r="A508">
        <f t="shared" si="16"/>
        <v>49.400000000001839</v>
      </c>
      <c r="B508">
        <f t="shared" si="14"/>
        <v>-49.400000000001839</v>
      </c>
      <c r="C508">
        <v>-16.182853583623899</v>
      </c>
    </row>
    <row r="509" spans="1:3" x14ac:dyDescent="0.55000000000000004">
      <c r="A509">
        <f t="shared" si="16"/>
        <v>49.300000000001837</v>
      </c>
      <c r="B509">
        <f t="shared" si="14"/>
        <v>-49.300000000001837</v>
      </c>
      <c r="C509">
        <v>-16.204657463089699</v>
      </c>
    </row>
    <row r="510" spans="1:3" x14ac:dyDescent="0.55000000000000004">
      <c r="A510">
        <f t="shared" si="16"/>
        <v>49.200000000001836</v>
      </c>
      <c r="B510">
        <f t="shared" si="14"/>
        <v>-49.200000000001836</v>
      </c>
      <c r="C510">
        <v>-16.249316358460199</v>
      </c>
    </row>
    <row r="511" spans="1:3" x14ac:dyDescent="0.55000000000000004">
      <c r="A511">
        <f t="shared" si="16"/>
        <v>49.100000000001835</v>
      </c>
      <c r="B511">
        <f t="shared" si="14"/>
        <v>-49.100000000001835</v>
      </c>
      <c r="C511">
        <v>-16.317943160311799</v>
      </c>
    </row>
    <row r="512" spans="1:3" x14ac:dyDescent="0.55000000000000004">
      <c r="A512">
        <f t="shared" si="16"/>
        <v>49.000000000001833</v>
      </c>
      <c r="B512">
        <f t="shared" si="14"/>
        <v>-49.000000000001833</v>
      </c>
      <c r="C512">
        <v>-16.411051757331698</v>
      </c>
    </row>
    <row r="513" spans="1:3" x14ac:dyDescent="0.55000000000000004">
      <c r="A513">
        <f t="shared" si="16"/>
        <v>48.900000000001832</v>
      </c>
      <c r="B513">
        <f t="shared" si="14"/>
        <v>-48.900000000001832</v>
      </c>
      <c r="C513">
        <v>-16.5285444179328</v>
      </c>
    </row>
    <row r="514" spans="1:3" x14ac:dyDescent="0.55000000000000004">
      <c r="A514">
        <f t="shared" si="16"/>
        <v>48.80000000000183</v>
      </c>
      <c r="B514">
        <f t="shared" si="14"/>
        <v>-48.80000000000183</v>
      </c>
      <c r="C514">
        <v>-16.669714231847902</v>
      </c>
    </row>
    <row r="515" spans="1:3" x14ac:dyDescent="0.55000000000000004">
      <c r="A515">
        <f t="shared" si="16"/>
        <v>48.700000000001829</v>
      </c>
      <c r="B515">
        <f t="shared" ref="B515:B578" si="17">A515*-1</f>
        <v>-48.700000000001829</v>
      </c>
      <c r="C515">
        <v>-16.833262551585499</v>
      </c>
    </row>
    <row r="516" spans="1:3" x14ac:dyDescent="0.55000000000000004">
      <c r="A516">
        <f t="shared" si="16"/>
        <v>48.600000000001828</v>
      </c>
      <c r="B516">
        <f t="shared" si="17"/>
        <v>-48.600000000001828</v>
      </c>
      <c r="C516">
        <v>-17.017331004279502</v>
      </c>
    </row>
    <row r="517" spans="1:3" x14ac:dyDescent="0.55000000000000004">
      <c r="A517">
        <f t="shared" si="16"/>
        <v>48.500000000001826</v>
      </c>
      <c r="B517">
        <f t="shared" si="17"/>
        <v>-48.500000000001826</v>
      </c>
      <c r="C517">
        <v>-17.219547285696301</v>
      </c>
    </row>
    <row r="518" spans="1:3" x14ac:dyDescent="0.55000000000000004">
      <c r="A518">
        <f t="shared" si="16"/>
        <v>48.400000000001825</v>
      </c>
      <c r="B518">
        <f t="shared" si="17"/>
        <v>-48.400000000001825</v>
      </c>
      <c r="C518">
        <v>-17.437083608799998</v>
      </c>
    </row>
    <row r="519" spans="1:3" x14ac:dyDescent="0.55000000000000004">
      <c r="A519">
        <f t="shared" si="16"/>
        <v>48.300000000001823</v>
      </c>
      <c r="B519">
        <f t="shared" si="17"/>
        <v>-48.300000000001823</v>
      </c>
      <c r="C519">
        <v>-17.666726367676802</v>
      </c>
    </row>
    <row r="520" spans="1:3" x14ac:dyDescent="0.55000000000000004">
      <c r="A520">
        <f t="shared" si="16"/>
        <v>48.200000000001822</v>
      </c>
      <c r="B520">
        <f t="shared" si="17"/>
        <v>-48.200000000001822</v>
      </c>
      <c r="C520">
        <v>-17.9049553014639</v>
      </c>
    </row>
    <row r="521" spans="1:3" x14ac:dyDescent="0.55000000000000004">
      <c r="A521">
        <f t="shared" si="16"/>
        <v>48.10000000000182</v>
      </c>
      <c r="B521">
        <f t="shared" si="17"/>
        <v>-48.10000000000182</v>
      </c>
      <c r="C521">
        <v>-18.1480302090043</v>
      </c>
    </row>
    <row r="522" spans="1:3" x14ac:dyDescent="0.55000000000000004">
      <c r="A522">
        <f t="shared" si="16"/>
        <v>48.000000000001819</v>
      </c>
      <c r="B522">
        <f t="shared" si="17"/>
        <v>-48.000000000001819</v>
      </c>
      <c r="C522">
        <v>-18.392083079024399</v>
      </c>
    </row>
    <row r="523" spans="1:3" x14ac:dyDescent="0.55000000000000004">
      <c r="A523">
        <f t="shared" si="16"/>
        <v>47.900000000001818</v>
      </c>
      <c r="B523">
        <f t="shared" si="17"/>
        <v>-47.900000000001818</v>
      </c>
      <c r="C523">
        <v>-18.635161687386699</v>
      </c>
    </row>
    <row r="524" spans="1:3" x14ac:dyDescent="0.55000000000000004">
      <c r="A524">
        <f t="shared" si="16"/>
        <v>47.800000000001816</v>
      </c>
      <c r="B524">
        <f t="shared" si="17"/>
        <v>-47.800000000001816</v>
      </c>
      <c r="C524">
        <v>-18.877269923354199</v>
      </c>
    </row>
    <row r="525" spans="1:3" x14ac:dyDescent="0.55000000000000004">
      <c r="A525">
        <f t="shared" si="16"/>
        <v>47.700000000001815</v>
      </c>
      <c r="B525">
        <f t="shared" si="17"/>
        <v>-47.700000000001815</v>
      </c>
      <c r="C525">
        <v>-19.118411660663799</v>
      </c>
    </row>
    <row r="526" spans="1:3" x14ac:dyDescent="0.55000000000000004">
      <c r="A526">
        <f t="shared" si="16"/>
        <v>47.600000000001813</v>
      </c>
      <c r="B526">
        <f t="shared" si="17"/>
        <v>-47.600000000001813</v>
      </c>
      <c r="C526">
        <v>-19.358590757588502</v>
      </c>
    </row>
    <row r="527" spans="1:3" x14ac:dyDescent="0.55000000000000004">
      <c r="A527">
        <f t="shared" si="16"/>
        <v>47.500000000001812</v>
      </c>
      <c r="B527">
        <f t="shared" si="17"/>
        <v>-47.500000000001812</v>
      </c>
      <c r="C527">
        <v>-19.5978110569989</v>
      </c>
    </row>
    <row r="528" spans="1:3" x14ac:dyDescent="0.55000000000000004">
      <c r="A528">
        <f t="shared" si="16"/>
        <v>47.40000000000181</v>
      </c>
      <c r="B528">
        <f t="shared" si="17"/>
        <v>-47.40000000000181</v>
      </c>
      <c r="C528">
        <v>-19.836076386424999</v>
      </c>
    </row>
    <row r="529" spans="1:3" x14ac:dyDescent="0.55000000000000004">
      <c r="A529">
        <f t="shared" si="16"/>
        <v>47.300000000001809</v>
      </c>
      <c r="B529">
        <f t="shared" si="17"/>
        <v>-47.300000000001809</v>
      </c>
      <c r="C529">
        <v>-20.073390558117001</v>
      </c>
    </row>
    <row r="530" spans="1:3" x14ac:dyDescent="0.55000000000000004">
      <c r="A530">
        <f t="shared" si="16"/>
        <v>47.200000000001808</v>
      </c>
      <c r="B530">
        <f t="shared" si="17"/>
        <v>-47.200000000001808</v>
      </c>
      <c r="C530">
        <v>-20.309757369106698</v>
      </c>
    </row>
    <row r="531" spans="1:3" x14ac:dyDescent="0.55000000000000004">
      <c r="A531">
        <f t="shared" si="16"/>
        <v>47.100000000001806</v>
      </c>
      <c r="B531">
        <f t="shared" si="17"/>
        <v>-47.100000000001806</v>
      </c>
      <c r="C531">
        <v>-20.545180601268299</v>
      </c>
    </row>
    <row r="532" spans="1:3" x14ac:dyDescent="0.55000000000000004">
      <c r="A532">
        <f t="shared" si="16"/>
        <v>47.000000000001805</v>
      </c>
      <c r="B532">
        <f t="shared" si="17"/>
        <v>-47.000000000001805</v>
      </c>
      <c r="C532">
        <v>-20.779664021378402</v>
      </c>
    </row>
    <row r="533" spans="1:3" x14ac:dyDescent="0.55000000000000004">
      <c r="A533">
        <f t="shared" si="16"/>
        <v>46.900000000001803</v>
      </c>
      <c r="B533">
        <f t="shared" si="17"/>
        <v>-46.900000000001803</v>
      </c>
      <c r="C533">
        <v>-21.013211381176799</v>
      </c>
    </row>
    <row r="534" spans="1:3" x14ac:dyDescent="0.55000000000000004">
      <c r="A534">
        <f t="shared" si="16"/>
        <v>46.800000000001802</v>
      </c>
      <c r="B534">
        <f t="shared" si="17"/>
        <v>-46.800000000001802</v>
      </c>
      <c r="C534">
        <v>-21.245826417426201</v>
      </c>
    </row>
    <row r="535" spans="1:3" x14ac:dyDescent="0.55000000000000004">
      <c r="A535">
        <f t="shared" si="16"/>
        <v>46.700000000001801</v>
      </c>
      <c r="B535">
        <f t="shared" si="17"/>
        <v>-46.700000000001801</v>
      </c>
      <c r="C535">
        <v>-21.477512851972101</v>
      </c>
    </row>
    <row r="536" spans="1:3" x14ac:dyDescent="0.55000000000000004">
      <c r="A536">
        <f t="shared" si="16"/>
        <v>46.600000000001799</v>
      </c>
      <c r="B536">
        <f t="shared" si="17"/>
        <v>-46.600000000001799</v>
      </c>
      <c r="C536">
        <v>-21.708274391802501</v>
      </c>
    </row>
    <row r="537" spans="1:3" x14ac:dyDescent="0.55000000000000004">
      <c r="A537">
        <f t="shared" si="16"/>
        <v>46.500000000001798</v>
      </c>
      <c r="B537">
        <f t="shared" si="17"/>
        <v>-46.500000000001798</v>
      </c>
      <c r="C537">
        <v>-21.9381147291068</v>
      </c>
    </row>
    <row r="538" spans="1:3" x14ac:dyDescent="0.55000000000000004">
      <c r="A538">
        <f t="shared" si="16"/>
        <v>46.400000000001796</v>
      </c>
      <c r="B538">
        <f t="shared" si="17"/>
        <v>-46.400000000001796</v>
      </c>
      <c r="C538">
        <v>-22.1670375413355</v>
      </c>
    </row>
    <row r="539" spans="1:3" x14ac:dyDescent="0.55000000000000004">
      <c r="A539">
        <f t="shared" si="16"/>
        <v>46.300000000001795</v>
      </c>
      <c r="B539">
        <f t="shared" si="17"/>
        <v>-46.300000000001795</v>
      </c>
      <c r="C539">
        <v>-22.395046491258299</v>
      </c>
    </row>
    <row r="540" spans="1:3" x14ac:dyDescent="0.55000000000000004">
      <c r="A540">
        <f t="shared" si="16"/>
        <v>46.200000000001793</v>
      </c>
      <c r="B540">
        <f t="shared" si="17"/>
        <v>-46.200000000001793</v>
      </c>
      <c r="C540">
        <v>-22.622145227023399</v>
      </c>
    </row>
    <row r="541" spans="1:3" x14ac:dyDescent="0.55000000000000004">
      <c r="A541">
        <f t="shared" si="16"/>
        <v>46.100000000001792</v>
      </c>
      <c r="B541">
        <f t="shared" si="17"/>
        <v>-46.100000000001792</v>
      </c>
      <c r="C541">
        <v>-22.848337382215298</v>
      </c>
    </row>
    <row r="542" spans="1:3" x14ac:dyDescent="0.55000000000000004">
      <c r="A542">
        <f t="shared" si="16"/>
        <v>46.000000000001791</v>
      </c>
      <c r="B542">
        <f t="shared" si="17"/>
        <v>-46.000000000001791</v>
      </c>
      <c r="C542">
        <v>-23.073626575913501</v>
      </c>
    </row>
    <row r="543" spans="1:3" x14ac:dyDescent="0.55000000000000004">
      <c r="A543">
        <f t="shared" si="16"/>
        <v>45.900000000001789</v>
      </c>
      <c r="B543">
        <f t="shared" si="17"/>
        <v>-45.900000000001789</v>
      </c>
      <c r="C543">
        <v>-23.2980164127497</v>
      </c>
    </row>
    <row r="544" spans="1:3" x14ac:dyDescent="0.55000000000000004">
      <c r="A544">
        <f t="shared" si="16"/>
        <v>45.800000000001788</v>
      </c>
      <c r="B544">
        <f t="shared" si="17"/>
        <v>-45.800000000001788</v>
      </c>
      <c r="C544">
        <v>-23.5215104829662</v>
      </c>
    </row>
    <row r="545" spans="1:3" x14ac:dyDescent="0.55000000000000004">
      <c r="A545">
        <f t="shared" si="16"/>
        <v>45.700000000001786</v>
      </c>
      <c r="B545">
        <f t="shared" si="17"/>
        <v>-45.700000000001786</v>
      </c>
      <c r="C545">
        <v>-23.744112362472698</v>
      </c>
    </row>
    <row r="546" spans="1:3" x14ac:dyDescent="0.55000000000000004">
      <c r="A546">
        <f t="shared" si="16"/>
        <v>45.600000000001785</v>
      </c>
      <c r="B546">
        <f t="shared" si="17"/>
        <v>-45.600000000001785</v>
      </c>
      <c r="C546">
        <v>-23.965825612904201</v>
      </c>
    </row>
    <row r="547" spans="1:3" x14ac:dyDescent="0.55000000000000004">
      <c r="A547">
        <f t="shared" si="16"/>
        <v>45.500000000001783</v>
      </c>
      <c r="B547">
        <f t="shared" si="17"/>
        <v>-45.500000000001783</v>
      </c>
      <c r="C547">
        <v>-24.186653781677499</v>
      </c>
    </row>
    <row r="548" spans="1:3" x14ac:dyDescent="0.55000000000000004">
      <c r="A548">
        <f t="shared" ref="A548:A611" si="18">A547-0.1</f>
        <v>45.400000000001782</v>
      </c>
      <c r="B548">
        <f t="shared" si="17"/>
        <v>-45.400000000001782</v>
      </c>
      <c r="C548">
        <v>-24.4066004020478</v>
      </c>
    </row>
    <row r="549" spans="1:3" x14ac:dyDescent="0.55000000000000004">
      <c r="A549">
        <f t="shared" si="18"/>
        <v>45.300000000001781</v>
      </c>
      <c r="B549">
        <f t="shared" si="17"/>
        <v>-45.300000000001781</v>
      </c>
      <c r="C549">
        <v>-24.625668993165998</v>
      </c>
    </row>
    <row r="550" spans="1:3" x14ac:dyDescent="0.55000000000000004">
      <c r="A550">
        <f t="shared" si="18"/>
        <v>45.200000000001779</v>
      </c>
      <c r="B550">
        <f t="shared" si="17"/>
        <v>-45.200000000001779</v>
      </c>
      <c r="C550">
        <v>-24.843863060134002</v>
      </c>
    </row>
    <row r="551" spans="1:3" x14ac:dyDescent="0.55000000000000004">
      <c r="A551">
        <f t="shared" si="18"/>
        <v>45.100000000001778</v>
      </c>
      <c r="B551">
        <f t="shared" si="17"/>
        <v>-45.100000000001778</v>
      </c>
      <c r="C551">
        <v>-25.061186094061501</v>
      </c>
    </row>
    <row r="552" spans="1:3" x14ac:dyDescent="0.55000000000000004">
      <c r="A552">
        <f t="shared" si="18"/>
        <v>45.000000000001776</v>
      </c>
      <c r="B552">
        <f t="shared" si="17"/>
        <v>-45.000000000001776</v>
      </c>
      <c r="C552">
        <v>-25.277641572121802</v>
      </c>
    </row>
    <row r="553" spans="1:3" x14ac:dyDescent="0.55000000000000004">
      <c r="A553">
        <f t="shared" si="18"/>
        <v>44.900000000001775</v>
      </c>
      <c r="B553">
        <f t="shared" si="17"/>
        <v>-44.900000000001775</v>
      </c>
      <c r="C553">
        <v>-25.493232957607098</v>
      </c>
    </row>
    <row r="554" spans="1:3" x14ac:dyDescent="0.55000000000000004">
      <c r="A554">
        <f t="shared" si="18"/>
        <v>44.800000000001774</v>
      </c>
      <c r="B554">
        <f t="shared" si="17"/>
        <v>-44.800000000001774</v>
      </c>
      <c r="C554">
        <v>-25.707963699984202</v>
      </c>
    </row>
    <row r="555" spans="1:3" x14ac:dyDescent="0.55000000000000004">
      <c r="A555">
        <f t="shared" si="18"/>
        <v>44.700000000001772</v>
      </c>
      <c r="B555">
        <f t="shared" si="17"/>
        <v>-44.700000000001772</v>
      </c>
      <c r="C555">
        <v>-25.921837234949599</v>
      </c>
    </row>
    <row r="556" spans="1:3" x14ac:dyDescent="0.55000000000000004">
      <c r="A556">
        <f t="shared" si="18"/>
        <v>44.600000000001771</v>
      </c>
      <c r="B556">
        <f t="shared" si="17"/>
        <v>-44.600000000001771</v>
      </c>
      <c r="C556">
        <v>-26.134856984484401</v>
      </c>
    </row>
    <row r="557" spans="1:3" x14ac:dyDescent="0.55000000000000004">
      <c r="A557">
        <f t="shared" si="18"/>
        <v>44.500000000001769</v>
      </c>
      <c r="B557">
        <f t="shared" si="17"/>
        <v>-44.500000000001769</v>
      </c>
      <c r="C557">
        <v>-26.347026356909002</v>
      </c>
    </row>
    <row r="558" spans="1:3" x14ac:dyDescent="0.55000000000000004">
      <c r="A558">
        <f t="shared" si="18"/>
        <v>44.400000000001768</v>
      </c>
      <c r="B558">
        <f t="shared" si="17"/>
        <v>-44.400000000001768</v>
      </c>
      <c r="C558">
        <v>-26.558348746938101</v>
      </c>
    </row>
    <row r="559" spans="1:3" x14ac:dyDescent="0.55000000000000004">
      <c r="A559">
        <f t="shared" si="18"/>
        <v>44.300000000001766</v>
      </c>
      <c r="B559">
        <f t="shared" si="17"/>
        <v>-44.300000000001766</v>
      </c>
      <c r="C559">
        <v>-26.768827535734399</v>
      </c>
    </row>
    <row r="560" spans="1:3" x14ac:dyDescent="0.55000000000000004">
      <c r="A560">
        <f t="shared" si="18"/>
        <v>44.200000000001765</v>
      </c>
      <c r="B560">
        <f t="shared" si="17"/>
        <v>-44.200000000001765</v>
      </c>
      <c r="C560">
        <v>-26.9784660909629</v>
      </c>
    </row>
    <row r="561" spans="1:3" x14ac:dyDescent="0.55000000000000004">
      <c r="A561">
        <f t="shared" si="18"/>
        <v>44.100000000001764</v>
      </c>
      <c r="B561">
        <f t="shared" si="17"/>
        <v>-44.100000000001764</v>
      </c>
      <c r="C561">
        <v>-27.187267766845</v>
      </c>
    </row>
    <row r="562" spans="1:3" x14ac:dyDescent="0.55000000000000004">
      <c r="A562">
        <f t="shared" si="18"/>
        <v>44.000000000001762</v>
      </c>
      <c r="B562">
        <f t="shared" si="17"/>
        <v>-44.000000000001762</v>
      </c>
      <c r="C562">
        <v>-27.395235904212001</v>
      </c>
    </row>
    <row r="563" spans="1:3" x14ac:dyDescent="0.55000000000000004">
      <c r="A563">
        <f t="shared" si="18"/>
        <v>43.900000000001761</v>
      </c>
      <c r="B563">
        <f t="shared" si="17"/>
        <v>-43.900000000001761</v>
      </c>
      <c r="C563">
        <v>-27.602373830558498</v>
      </c>
    </row>
    <row r="564" spans="1:3" x14ac:dyDescent="0.55000000000000004">
      <c r="A564">
        <f t="shared" si="18"/>
        <v>43.800000000001759</v>
      </c>
      <c r="B564">
        <f t="shared" si="17"/>
        <v>-43.800000000001759</v>
      </c>
      <c r="C564">
        <v>-27.808684860095799</v>
      </c>
    </row>
    <row r="565" spans="1:3" x14ac:dyDescent="0.55000000000000004">
      <c r="A565">
        <f t="shared" si="18"/>
        <v>43.700000000001758</v>
      </c>
      <c r="B565">
        <f t="shared" si="17"/>
        <v>-43.700000000001758</v>
      </c>
      <c r="C565">
        <v>-28.014172293804702</v>
      </c>
    </row>
    <row r="566" spans="1:3" x14ac:dyDescent="0.55000000000000004">
      <c r="A566">
        <f t="shared" si="18"/>
        <v>43.600000000001756</v>
      </c>
      <c r="B566">
        <f t="shared" si="17"/>
        <v>-43.600000000001756</v>
      </c>
      <c r="C566">
        <v>-28.218839419488599</v>
      </c>
    </row>
    <row r="567" spans="1:3" x14ac:dyDescent="0.55000000000000004">
      <c r="A567">
        <f t="shared" si="18"/>
        <v>43.500000000001755</v>
      </c>
      <c r="B567">
        <f t="shared" si="17"/>
        <v>-43.500000000001755</v>
      </c>
      <c r="C567">
        <v>-28.422689511825698</v>
      </c>
    </row>
    <row r="568" spans="1:3" x14ac:dyDescent="0.55000000000000004">
      <c r="A568">
        <f t="shared" si="18"/>
        <v>43.400000000001754</v>
      </c>
      <c r="B568">
        <f t="shared" si="17"/>
        <v>-43.400000000001754</v>
      </c>
      <c r="C568">
        <v>-28.625725832422098</v>
      </c>
    </row>
    <row r="569" spans="1:3" x14ac:dyDescent="0.55000000000000004">
      <c r="A569">
        <f t="shared" si="18"/>
        <v>43.300000000001752</v>
      </c>
      <c r="B569">
        <f t="shared" si="17"/>
        <v>-43.300000000001752</v>
      </c>
      <c r="C569">
        <v>-28.827951629863101</v>
      </c>
    </row>
    <row r="570" spans="1:3" x14ac:dyDescent="0.55000000000000004">
      <c r="A570">
        <f t="shared" si="18"/>
        <v>43.200000000001751</v>
      </c>
      <c r="B570">
        <f t="shared" si="17"/>
        <v>-43.200000000001751</v>
      </c>
      <c r="C570">
        <v>-29.029370139765799</v>
      </c>
    </row>
    <row r="571" spans="1:3" x14ac:dyDescent="0.55000000000000004">
      <c r="A571">
        <f t="shared" si="18"/>
        <v>43.100000000001749</v>
      </c>
      <c r="B571">
        <f t="shared" si="17"/>
        <v>-43.100000000001749</v>
      </c>
      <c r="C571">
        <v>-29.229984584830699</v>
      </c>
    </row>
    <row r="572" spans="1:3" x14ac:dyDescent="0.55000000000000004">
      <c r="A572">
        <f t="shared" si="18"/>
        <v>43.000000000001748</v>
      </c>
      <c r="B572">
        <f t="shared" si="17"/>
        <v>-43.000000000001748</v>
      </c>
      <c r="C572">
        <v>-29.4297981748932</v>
      </c>
    </row>
    <row r="573" spans="1:3" x14ac:dyDescent="0.55000000000000004">
      <c r="A573">
        <f t="shared" si="18"/>
        <v>42.900000000001747</v>
      </c>
      <c r="B573">
        <f t="shared" si="17"/>
        <v>-42.900000000001747</v>
      </c>
      <c r="C573">
        <v>-29.628814106974801</v>
      </c>
    </row>
    <row r="574" spans="1:3" x14ac:dyDescent="0.55000000000000004">
      <c r="A574">
        <f t="shared" si="18"/>
        <v>42.800000000001745</v>
      </c>
      <c r="B574">
        <f t="shared" si="17"/>
        <v>-42.800000000001745</v>
      </c>
      <c r="C574">
        <v>-29.827035565334899</v>
      </c>
    </row>
    <row r="575" spans="1:3" x14ac:dyDescent="0.55000000000000004">
      <c r="A575">
        <f t="shared" si="18"/>
        <v>42.700000000001744</v>
      </c>
      <c r="B575">
        <f t="shared" si="17"/>
        <v>-42.700000000001744</v>
      </c>
      <c r="C575">
        <v>-30.024465721520901</v>
      </c>
    </row>
    <row r="576" spans="1:3" x14ac:dyDescent="0.55000000000000004">
      <c r="A576">
        <f t="shared" si="18"/>
        <v>42.600000000001742</v>
      </c>
      <c r="B576">
        <f t="shared" si="17"/>
        <v>-42.600000000001742</v>
      </c>
      <c r="C576">
        <v>-30.221107734419601</v>
      </c>
    </row>
    <row r="577" spans="1:3" x14ac:dyDescent="0.55000000000000004">
      <c r="A577">
        <f t="shared" si="18"/>
        <v>42.500000000001741</v>
      </c>
      <c r="B577">
        <f t="shared" si="17"/>
        <v>-42.500000000001741</v>
      </c>
      <c r="C577">
        <v>-30.4169647503074</v>
      </c>
    </row>
    <row r="578" spans="1:3" x14ac:dyDescent="0.55000000000000004">
      <c r="A578">
        <f t="shared" si="18"/>
        <v>42.400000000001739</v>
      </c>
      <c r="B578">
        <f t="shared" si="17"/>
        <v>-42.400000000001739</v>
      </c>
      <c r="C578">
        <v>-30.612039902900701</v>
      </c>
    </row>
    <row r="579" spans="1:3" x14ac:dyDescent="0.55000000000000004">
      <c r="A579">
        <f t="shared" si="18"/>
        <v>42.300000000001738</v>
      </c>
      <c r="B579">
        <f t="shared" ref="B579:B642" si="19">A579*-1</f>
        <v>-42.300000000001738</v>
      </c>
      <c r="C579">
        <v>-30.806336313406199</v>
      </c>
    </row>
    <row r="580" spans="1:3" x14ac:dyDescent="0.55000000000000004">
      <c r="A580">
        <f t="shared" si="18"/>
        <v>42.200000000001737</v>
      </c>
      <c r="B580">
        <f t="shared" si="19"/>
        <v>-42.200000000001737</v>
      </c>
      <c r="C580">
        <v>-30.999857090570501</v>
      </c>
    </row>
    <row r="581" spans="1:3" x14ac:dyDescent="0.55000000000000004">
      <c r="A581">
        <f t="shared" si="18"/>
        <v>42.100000000001735</v>
      </c>
      <c r="B581">
        <f t="shared" si="19"/>
        <v>-42.100000000001735</v>
      </c>
      <c r="C581">
        <v>-31.192605330730299</v>
      </c>
    </row>
    <row r="582" spans="1:3" x14ac:dyDescent="0.55000000000000004">
      <c r="A582">
        <f t="shared" si="18"/>
        <v>42.000000000001734</v>
      </c>
      <c r="B582">
        <f t="shared" si="19"/>
        <v>-42.000000000001734</v>
      </c>
      <c r="C582">
        <v>-31.384584117861301</v>
      </c>
    </row>
    <row r="583" spans="1:3" x14ac:dyDescent="0.55000000000000004">
      <c r="A583">
        <f t="shared" si="18"/>
        <v>41.900000000001732</v>
      </c>
      <c r="B583">
        <f t="shared" si="19"/>
        <v>-41.900000000001732</v>
      </c>
      <c r="C583">
        <v>-31.5738482035276</v>
      </c>
    </row>
    <row r="584" spans="1:3" x14ac:dyDescent="0.55000000000000004">
      <c r="A584">
        <f t="shared" si="18"/>
        <v>41.800000000001731</v>
      </c>
      <c r="B584">
        <f t="shared" si="19"/>
        <v>-41.800000000001731</v>
      </c>
      <c r="C584">
        <v>-31.7565597587515</v>
      </c>
    </row>
    <row r="585" spans="1:3" x14ac:dyDescent="0.55000000000000004">
      <c r="A585">
        <f t="shared" si="18"/>
        <v>41.700000000001729</v>
      </c>
      <c r="B585">
        <f t="shared" si="19"/>
        <v>-41.700000000001729</v>
      </c>
      <c r="C585">
        <v>-31.929039016249298</v>
      </c>
    </row>
    <row r="586" spans="1:3" x14ac:dyDescent="0.55000000000000004">
      <c r="A586">
        <f t="shared" si="18"/>
        <v>41.600000000001728</v>
      </c>
      <c r="B586">
        <f t="shared" si="19"/>
        <v>-41.600000000001728</v>
      </c>
      <c r="C586">
        <v>-32.087854891620204</v>
      </c>
    </row>
    <row r="587" spans="1:3" x14ac:dyDescent="0.55000000000000004">
      <c r="A587">
        <f t="shared" si="18"/>
        <v>41.500000000001727</v>
      </c>
      <c r="B587">
        <f t="shared" si="19"/>
        <v>-41.500000000001727</v>
      </c>
      <c r="C587">
        <v>-32.229909481087098</v>
      </c>
    </row>
    <row r="588" spans="1:3" x14ac:dyDescent="0.55000000000000004">
      <c r="A588">
        <f t="shared" si="18"/>
        <v>41.400000000001725</v>
      </c>
      <c r="B588">
        <f t="shared" si="19"/>
        <v>-41.400000000001725</v>
      </c>
      <c r="C588">
        <v>-32.352514355171699</v>
      </c>
    </row>
    <row r="589" spans="1:3" x14ac:dyDescent="0.55000000000000004">
      <c r="A589">
        <f t="shared" si="18"/>
        <v>41.300000000001724</v>
      </c>
      <c r="B589">
        <f t="shared" si="19"/>
        <v>-41.300000000001724</v>
      </c>
      <c r="C589">
        <v>-32.453456769700999</v>
      </c>
    </row>
    <row r="590" spans="1:3" x14ac:dyDescent="0.55000000000000004">
      <c r="A590">
        <f t="shared" si="18"/>
        <v>41.200000000001722</v>
      </c>
      <c r="B590">
        <f t="shared" si="19"/>
        <v>-41.200000000001722</v>
      </c>
      <c r="C590">
        <v>-32.531054163811802</v>
      </c>
    </row>
    <row r="591" spans="1:3" x14ac:dyDescent="0.55000000000000004">
      <c r="A591">
        <f t="shared" si="18"/>
        <v>41.100000000001721</v>
      </c>
      <c r="B591">
        <f t="shared" si="19"/>
        <v>-41.100000000001721</v>
      </c>
      <c r="C591">
        <v>-32.584195603031297</v>
      </c>
    </row>
    <row r="592" spans="1:3" x14ac:dyDescent="0.55000000000000004">
      <c r="A592">
        <f t="shared" si="18"/>
        <v>41.00000000000172</v>
      </c>
      <c r="B592">
        <f t="shared" si="19"/>
        <v>-41.00000000000172</v>
      </c>
      <c r="C592">
        <v>-32.6123691469665</v>
      </c>
    </row>
    <row r="593" spans="1:3" x14ac:dyDescent="0.55000000000000004">
      <c r="A593">
        <f t="shared" si="18"/>
        <v>40.900000000001718</v>
      </c>
      <c r="B593">
        <f t="shared" si="19"/>
        <v>-40.900000000001718</v>
      </c>
      <c r="C593">
        <v>-32.615674467721497</v>
      </c>
    </row>
    <row r="594" spans="1:3" x14ac:dyDescent="0.55000000000000004">
      <c r="A594">
        <f t="shared" si="18"/>
        <v>40.800000000001717</v>
      </c>
      <c r="B594">
        <f t="shared" si="19"/>
        <v>-40.800000000001717</v>
      </c>
      <c r="C594">
        <v>-32.594820408333597</v>
      </c>
    </row>
    <row r="595" spans="1:3" x14ac:dyDescent="0.55000000000000004">
      <c r="A595">
        <f t="shared" si="18"/>
        <v>40.700000000001715</v>
      </c>
      <c r="B595">
        <f t="shared" si="19"/>
        <v>-40.700000000001715</v>
      </c>
      <c r="C595">
        <v>-32.551107541349097</v>
      </c>
    </row>
    <row r="596" spans="1:3" x14ac:dyDescent="0.55000000000000004">
      <c r="A596">
        <f t="shared" si="18"/>
        <v>40.600000000001714</v>
      </c>
      <c r="B596">
        <f t="shared" si="19"/>
        <v>-40.600000000001714</v>
      </c>
      <c r="C596">
        <v>-32.486396157003902</v>
      </c>
    </row>
    <row r="597" spans="1:3" x14ac:dyDescent="0.55000000000000004">
      <c r="A597">
        <f t="shared" si="18"/>
        <v>40.500000000001712</v>
      </c>
      <c r="B597">
        <f t="shared" si="19"/>
        <v>-40.500000000001712</v>
      </c>
      <c r="C597">
        <v>-32.403060469247002</v>
      </c>
    </row>
    <row r="598" spans="1:3" x14ac:dyDescent="0.55000000000000004">
      <c r="A598">
        <f t="shared" si="18"/>
        <v>40.400000000001711</v>
      </c>
      <c r="B598">
        <f t="shared" si="19"/>
        <v>-40.400000000001711</v>
      </c>
      <c r="C598">
        <v>-32.303930167206701</v>
      </c>
    </row>
    <row r="599" spans="1:3" x14ac:dyDescent="0.55000000000000004">
      <c r="A599">
        <f t="shared" si="18"/>
        <v>40.30000000000171</v>
      </c>
      <c r="B599">
        <f t="shared" si="19"/>
        <v>-40.30000000000171</v>
      </c>
      <c r="C599">
        <v>-32.192220751295402</v>
      </c>
    </row>
    <row r="600" spans="1:3" x14ac:dyDescent="0.55000000000000004">
      <c r="A600">
        <f t="shared" si="18"/>
        <v>40.200000000001708</v>
      </c>
      <c r="B600">
        <f t="shared" si="19"/>
        <v>-40.200000000001708</v>
      </c>
      <c r="C600">
        <v>-32.071454369311901</v>
      </c>
    </row>
    <row r="601" spans="1:3" x14ac:dyDescent="0.55000000000000004">
      <c r="A601">
        <f t="shared" si="18"/>
        <v>40.100000000001707</v>
      </c>
      <c r="B601">
        <f t="shared" si="19"/>
        <v>-40.100000000001707</v>
      </c>
      <c r="C601">
        <v>-31.945373101816799</v>
      </c>
    </row>
    <row r="602" spans="1:3" x14ac:dyDescent="0.55000000000000004">
      <c r="A602">
        <f t="shared" si="18"/>
        <v>40.000000000001705</v>
      </c>
      <c r="B602">
        <f t="shared" si="19"/>
        <v>-40.000000000001705</v>
      </c>
      <c r="C602">
        <v>-31.817846831984198</v>
      </c>
    </row>
    <row r="603" spans="1:3" x14ac:dyDescent="0.55000000000000004">
      <c r="A603">
        <f t="shared" si="18"/>
        <v>39.900000000001704</v>
      </c>
      <c r="B603">
        <f t="shared" si="19"/>
        <v>-39.900000000001704</v>
      </c>
      <c r="C603">
        <v>-31.690829648379601</v>
      </c>
    </row>
    <row r="604" spans="1:3" x14ac:dyDescent="0.55000000000000004">
      <c r="A604">
        <f t="shared" si="18"/>
        <v>39.800000000001702</v>
      </c>
      <c r="B604">
        <f t="shared" si="19"/>
        <v>-39.800000000001702</v>
      </c>
      <c r="C604">
        <v>-31.5643195187256</v>
      </c>
    </row>
    <row r="605" spans="1:3" x14ac:dyDescent="0.55000000000000004">
      <c r="A605">
        <f t="shared" si="18"/>
        <v>39.700000000001701</v>
      </c>
      <c r="B605">
        <f t="shared" si="19"/>
        <v>-39.700000000001701</v>
      </c>
      <c r="C605">
        <v>-31.4383144188572</v>
      </c>
    </row>
    <row r="606" spans="1:3" x14ac:dyDescent="0.55000000000000004">
      <c r="A606">
        <f t="shared" si="18"/>
        <v>39.6000000000017</v>
      </c>
      <c r="B606">
        <f t="shared" si="19"/>
        <v>-39.6000000000017</v>
      </c>
      <c r="C606">
        <v>-31.3128123326901</v>
      </c>
    </row>
    <row r="607" spans="1:3" x14ac:dyDescent="0.55000000000000004">
      <c r="A607">
        <f t="shared" si="18"/>
        <v>39.500000000001698</v>
      </c>
      <c r="B607">
        <f t="shared" si="19"/>
        <v>-39.500000000001698</v>
      </c>
      <c r="C607">
        <v>-31.187811252188499</v>
      </c>
    </row>
    <row r="608" spans="1:3" x14ac:dyDescent="0.55000000000000004">
      <c r="A608">
        <f t="shared" si="18"/>
        <v>39.400000000001697</v>
      </c>
      <c r="B608">
        <f t="shared" si="19"/>
        <v>-39.400000000001697</v>
      </c>
      <c r="C608">
        <v>-31.063309177332101</v>
      </c>
    </row>
    <row r="609" spans="1:3" x14ac:dyDescent="0.55000000000000004">
      <c r="A609">
        <f t="shared" si="18"/>
        <v>39.300000000001695</v>
      </c>
      <c r="B609">
        <f t="shared" si="19"/>
        <v>-39.300000000001695</v>
      </c>
      <c r="C609">
        <v>-30.9393041160853</v>
      </c>
    </row>
    <row r="610" spans="1:3" x14ac:dyDescent="0.55000000000000004">
      <c r="A610">
        <f t="shared" si="18"/>
        <v>39.200000000001694</v>
      </c>
      <c r="B610">
        <f t="shared" si="19"/>
        <v>-39.200000000001694</v>
      </c>
      <c r="C610">
        <v>-30.815794084364398</v>
      </c>
    </row>
    <row r="611" spans="1:3" x14ac:dyDescent="0.55000000000000004">
      <c r="A611">
        <f t="shared" si="18"/>
        <v>39.100000000001693</v>
      </c>
      <c r="B611">
        <f t="shared" si="19"/>
        <v>-39.100000000001693</v>
      </c>
      <c r="C611">
        <v>-30.692777106006201</v>
      </c>
    </row>
    <row r="612" spans="1:3" x14ac:dyDescent="0.55000000000000004">
      <c r="A612">
        <f t="shared" ref="A612:A675" si="20">A611-0.1</f>
        <v>39.000000000001691</v>
      </c>
      <c r="B612">
        <f t="shared" si="19"/>
        <v>-39.000000000001691</v>
      </c>
      <c r="C612">
        <v>-30.570251212736501</v>
      </c>
    </row>
    <row r="613" spans="1:3" x14ac:dyDescent="0.55000000000000004">
      <c r="A613">
        <f t="shared" si="20"/>
        <v>38.90000000000169</v>
      </c>
      <c r="B613">
        <f t="shared" si="19"/>
        <v>-38.90000000000169</v>
      </c>
      <c r="C613">
        <v>-30.448214444138401</v>
      </c>
    </row>
    <row r="614" spans="1:3" x14ac:dyDescent="0.55000000000000004">
      <c r="A614">
        <f t="shared" si="20"/>
        <v>38.800000000001688</v>
      </c>
      <c r="B614">
        <f t="shared" si="19"/>
        <v>-38.800000000001688</v>
      </c>
      <c r="C614">
        <v>-30.326664847621</v>
      </c>
    </row>
    <row r="615" spans="1:3" x14ac:dyDescent="0.55000000000000004">
      <c r="A615">
        <f t="shared" si="20"/>
        <v>38.700000000001687</v>
      </c>
      <c r="B615">
        <f t="shared" si="19"/>
        <v>-38.700000000001687</v>
      </c>
      <c r="C615">
        <v>-30.205600478388099</v>
      </c>
    </row>
    <row r="616" spans="1:3" x14ac:dyDescent="0.55000000000000004">
      <c r="A616">
        <f t="shared" si="20"/>
        <v>38.600000000001685</v>
      </c>
      <c r="B616">
        <f t="shared" si="19"/>
        <v>-38.600000000001685</v>
      </c>
      <c r="C616">
        <v>-30.085019399407301</v>
      </c>
    </row>
    <row r="617" spans="1:3" x14ac:dyDescent="0.55000000000000004">
      <c r="A617">
        <f t="shared" si="20"/>
        <v>38.500000000001684</v>
      </c>
      <c r="B617">
        <f t="shared" si="19"/>
        <v>-38.500000000001684</v>
      </c>
      <c r="C617">
        <v>-29.9649196813786</v>
      </c>
    </row>
    <row r="618" spans="1:3" x14ac:dyDescent="0.55000000000000004">
      <c r="A618">
        <f t="shared" si="20"/>
        <v>38.400000000001683</v>
      </c>
      <c r="B618">
        <f t="shared" si="19"/>
        <v>-38.400000000001683</v>
      </c>
      <c r="C618">
        <v>-29.8452994027041</v>
      </c>
    </row>
    <row r="619" spans="1:3" x14ac:dyDescent="0.55000000000000004">
      <c r="A619">
        <f t="shared" si="20"/>
        <v>38.300000000001681</v>
      </c>
      <c r="B619">
        <f t="shared" si="19"/>
        <v>-38.300000000001681</v>
      </c>
      <c r="C619">
        <v>-29.726156649456801</v>
      </c>
    </row>
    <row r="620" spans="1:3" x14ac:dyDescent="0.55000000000000004">
      <c r="A620">
        <f t="shared" si="20"/>
        <v>38.20000000000168</v>
      </c>
      <c r="B620">
        <f t="shared" si="19"/>
        <v>-38.20000000000168</v>
      </c>
      <c r="C620">
        <v>-29.607489515349901</v>
      </c>
    </row>
    <row r="621" spans="1:3" x14ac:dyDescent="0.55000000000000004">
      <c r="A621">
        <f t="shared" si="20"/>
        <v>38.100000000001678</v>
      </c>
      <c r="B621">
        <f t="shared" si="19"/>
        <v>-38.100000000001678</v>
      </c>
      <c r="C621">
        <v>-29.489296101707001</v>
      </c>
    </row>
    <row r="622" spans="1:3" x14ac:dyDescent="0.55000000000000004">
      <c r="A622">
        <f t="shared" si="20"/>
        <v>38.000000000001677</v>
      </c>
      <c r="B622">
        <f t="shared" si="19"/>
        <v>-38.000000000001677</v>
      </c>
      <c r="C622">
        <v>-29.371574517430801</v>
      </c>
    </row>
    <row r="623" spans="1:3" x14ac:dyDescent="0.55000000000000004">
      <c r="A623">
        <f t="shared" si="20"/>
        <v>37.900000000001675</v>
      </c>
      <c r="B623">
        <f t="shared" si="19"/>
        <v>-37.900000000001675</v>
      </c>
      <c r="C623">
        <v>-29.254322878973401</v>
      </c>
    </row>
    <row r="624" spans="1:3" x14ac:dyDescent="0.55000000000000004">
      <c r="A624">
        <f t="shared" si="20"/>
        <v>37.800000000001674</v>
      </c>
      <c r="B624">
        <f t="shared" si="19"/>
        <v>-37.800000000001674</v>
      </c>
      <c r="C624">
        <v>-29.137539310306298</v>
      </c>
    </row>
    <row r="625" spans="1:3" x14ac:dyDescent="0.55000000000000004">
      <c r="A625">
        <f t="shared" si="20"/>
        <v>37.700000000001673</v>
      </c>
      <c r="B625">
        <f t="shared" si="19"/>
        <v>-37.700000000001673</v>
      </c>
      <c r="C625">
        <v>-29.0212219428896</v>
      </c>
    </row>
    <row r="626" spans="1:3" x14ac:dyDescent="0.55000000000000004">
      <c r="A626">
        <f t="shared" si="20"/>
        <v>37.600000000001671</v>
      </c>
      <c r="B626">
        <f t="shared" si="19"/>
        <v>-37.600000000001671</v>
      </c>
      <c r="C626">
        <v>-28.905368915643201</v>
      </c>
    </row>
    <row r="627" spans="1:3" x14ac:dyDescent="0.55000000000000004">
      <c r="A627">
        <f t="shared" si="20"/>
        <v>37.50000000000167</v>
      </c>
      <c r="B627">
        <f t="shared" si="19"/>
        <v>-37.50000000000167</v>
      </c>
      <c r="C627">
        <v>-28.789978374916199</v>
      </c>
    </row>
    <row r="628" spans="1:3" x14ac:dyDescent="0.55000000000000004">
      <c r="A628">
        <f t="shared" si="20"/>
        <v>37.400000000001668</v>
      </c>
      <c r="B628">
        <f t="shared" si="19"/>
        <v>-37.400000000001668</v>
      </c>
      <c r="C628">
        <v>-28.675048474457299</v>
      </c>
    </row>
    <row r="629" spans="1:3" x14ac:dyDescent="0.55000000000000004">
      <c r="A629">
        <f t="shared" si="20"/>
        <v>37.300000000001667</v>
      </c>
      <c r="B629">
        <f t="shared" si="19"/>
        <v>-37.300000000001667</v>
      </c>
      <c r="C629">
        <v>-28.560577375385702</v>
      </c>
    </row>
    <row r="630" spans="1:3" x14ac:dyDescent="0.55000000000000004">
      <c r="A630">
        <f t="shared" si="20"/>
        <v>37.200000000001666</v>
      </c>
      <c r="B630">
        <f t="shared" si="19"/>
        <v>-37.200000000001666</v>
      </c>
      <c r="C630">
        <v>-28.4465632461614</v>
      </c>
    </row>
    <row r="631" spans="1:3" x14ac:dyDescent="0.55000000000000004">
      <c r="A631">
        <f t="shared" si="20"/>
        <v>37.100000000001664</v>
      </c>
      <c r="B631">
        <f t="shared" si="19"/>
        <v>-37.100000000001664</v>
      </c>
      <c r="C631">
        <v>-28.333004262555999</v>
      </c>
    </row>
    <row r="632" spans="1:3" x14ac:dyDescent="0.55000000000000004">
      <c r="A632">
        <f t="shared" si="20"/>
        <v>37.000000000001663</v>
      </c>
      <c r="B632">
        <f t="shared" si="19"/>
        <v>-37.000000000001663</v>
      </c>
      <c r="C632">
        <v>-28.219898607623101</v>
      </c>
    </row>
    <row r="633" spans="1:3" x14ac:dyDescent="0.55000000000000004">
      <c r="A633">
        <f t="shared" si="20"/>
        <v>36.900000000001661</v>
      </c>
      <c r="B633">
        <f t="shared" si="19"/>
        <v>-36.900000000001661</v>
      </c>
      <c r="C633">
        <v>-28.1072444716701</v>
      </c>
    </row>
    <row r="634" spans="1:3" x14ac:dyDescent="0.55000000000000004">
      <c r="A634">
        <f t="shared" si="20"/>
        <v>36.80000000000166</v>
      </c>
      <c r="B634">
        <f t="shared" si="19"/>
        <v>-36.80000000000166</v>
      </c>
      <c r="C634">
        <v>-27.995040052228099</v>
      </c>
    </row>
    <row r="635" spans="1:3" x14ac:dyDescent="0.55000000000000004">
      <c r="A635">
        <f t="shared" si="20"/>
        <v>36.700000000001658</v>
      </c>
      <c r="B635">
        <f t="shared" si="19"/>
        <v>-36.700000000001658</v>
      </c>
      <c r="C635">
        <v>-27.883283554024199</v>
      </c>
    </row>
    <row r="636" spans="1:3" x14ac:dyDescent="0.55000000000000004">
      <c r="A636">
        <f t="shared" si="20"/>
        <v>36.600000000001657</v>
      </c>
      <c r="B636">
        <f t="shared" si="19"/>
        <v>-36.600000000001657</v>
      </c>
      <c r="C636">
        <v>-27.771973188952</v>
      </c>
    </row>
    <row r="637" spans="1:3" x14ac:dyDescent="0.55000000000000004">
      <c r="A637">
        <f t="shared" si="20"/>
        <v>36.500000000001656</v>
      </c>
      <c r="B637">
        <f t="shared" si="19"/>
        <v>-36.500000000001656</v>
      </c>
      <c r="C637">
        <v>-27.661107176043298</v>
      </c>
    </row>
    <row r="638" spans="1:3" x14ac:dyDescent="0.55000000000000004">
      <c r="A638">
        <f t="shared" si="20"/>
        <v>36.400000000001654</v>
      </c>
      <c r="B638">
        <f t="shared" si="19"/>
        <v>-36.400000000001654</v>
      </c>
      <c r="C638">
        <v>-27.550683741439599</v>
      </c>
    </row>
    <row r="639" spans="1:3" x14ac:dyDescent="0.55000000000000004">
      <c r="A639">
        <f t="shared" si="20"/>
        <v>36.300000000001653</v>
      </c>
      <c r="B639">
        <f t="shared" si="19"/>
        <v>-36.300000000001653</v>
      </c>
      <c r="C639">
        <v>-27.440701118363499</v>
      </c>
    </row>
    <row r="640" spans="1:3" x14ac:dyDescent="0.55000000000000004">
      <c r="A640">
        <f t="shared" si="20"/>
        <v>36.200000000001651</v>
      </c>
      <c r="B640">
        <f t="shared" si="19"/>
        <v>-36.200000000001651</v>
      </c>
      <c r="C640">
        <v>-27.331157547090601</v>
      </c>
    </row>
    <row r="641" spans="1:3" x14ac:dyDescent="0.55000000000000004">
      <c r="A641">
        <f t="shared" si="20"/>
        <v>36.10000000000165</v>
      </c>
      <c r="B641">
        <f t="shared" si="19"/>
        <v>-36.10000000000165</v>
      </c>
      <c r="C641">
        <v>-27.222051274921601</v>
      </c>
    </row>
    <row r="642" spans="1:3" x14ac:dyDescent="0.55000000000000004">
      <c r="A642">
        <f t="shared" si="20"/>
        <v>36.000000000001648</v>
      </c>
      <c r="B642">
        <f t="shared" si="19"/>
        <v>-36.000000000001648</v>
      </c>
      <c r="C642">
        <v>-27.1133805561537</v>
      </c>
    </row>
    <row r="643" spans="1:3" x14ac:dyDescent="0.55000000000000004">
      <c r="A643">
        <f t="shared" si="20"/>
        <v>35.900000000001647</v>
      </c>
      <c r="B643">
        <f t="shared" ref="B643:B706" si="21">A643*-1</f>
        <v>-35.900000000001647</v>
      </c>
      <c r="C643">
        <v>-27.0051436520531</v>
      </c>
    </row>
    <row r="644" spans="1:3" x14ac:dyDescent="0.55000000000000004">
      <c r="A644">
        <f t="shared" si="20"/>
        <v>35.800000000001646</v>
      </c>
      <c r="B644">
        <f t="shared" si="21"/>
        <v>-35.800000000001646</v>
      </c>
      <c r="C644">
        <v>-26.897338830827099</v>
      </c>
    </row>
    <row r="645" spans="1:3" x14ac:dyDescent="0.55000000000000004">
      <c r="A645">
        <f t="shared" si="20"/>
        <v>35.700000000001644</v>
      </c>
      <c r="B645">
        <f t="shared" si="21"/>
        <v>-35.700000000001644</v>
      </c>
      <c r="C645">
        <v>-26.789964367596198</v>
      </c>
    </row>
    <row r="646" spans="1:3" x14ac:dyDescent="0.55000000000000004">
      <c r="A646">
        <f t="shared" si="20"/>
        <v>35.600000000001643</v>
      </c>
      <c r="B646">
        <f t="shared" si="21"/>
        <v>-35.600000000001643</v>
      </c>
      <c r="C646">
        <v>-26.6830185443666</v>
      </c>
    </row>
    <row r="647" spans="1:3" x14ac:dyDescent="0.55000000000000004">
      <c r="A647">
        <f t="shared" si="20"/>
        <v>35.500000000001641</v>
      </c>
      <c r="B647">
        <f t="shared" si="21"/>
        <v>-35.500000000001641</v>
      </c>
      <c r="C647">
        <v>-26.576499650003001</v>
      </c>
    </row>
    <row r="648" spans="1:3" x14ac:dyDescent="0.55000000000000004">
      <c r="A648">
        <f t="shared" si="20"/>
        <v>35.40000000000164</v>
      </c>
      <c r="B648">
        <f t="shared" si="21"/>
        <v>-35.40000000000164</v>
      </c>
      <c r="C648">
        <v>-26.470405980200699</v>
      </c>
    </row>
    <row r="649" spans="1:3" x14ac:dyDescent="0.55000000000000004">
      <c r="A649">
        <f t="shared" si="20"/>
        <v>35.300000000001639</v>
      </c>
      <c r="B649">
        <f t="shared" si="21"/>
        <v>-35.300000000001639</v>
      </c>
      <c r="C649">
        <v>-26.364735837458799</v>
      </c>
    </row>
    <row r="650" spans="1:3" x14ac:dyDescent="0.55000000000000004">
      <c r="A650">
        <f t="shared" si="20"/>
        <v>35.200000000001637</v>
      </c>
      <c r="B650">
        <f t="shared" si="21"/>
        <v>-35.200000000001637</v>
      </c>
      <c r="C650">
        <v>-26.259487531052901</v>
      </c>
    </row>
    <row r="651" spans="1:3" x14ac:dyDescent="0.55000000000000004">
      <c r="A651">
        <f t="shared" si="20"/>
        <v>35.100000000001636</v>
      </c>
      <c r="B651">
        <f t="shared" si="21"/>
        <v>-35.100000000001636</v>
      </c>
      <c r="C651">
        <v>-26.154659377007601</v>
      </c>
    </row>
    <row r="652" spans="1:3" x14ac:dyDescent="0.55000000000000004">
      <c r="A652">
        <f t="shared" si="20"/>
        <v>35.000000000001634</v>
      </c>
      <c r="B652">
        <f t="shared" si="21"/>
        <v>-35.000000000001634</v>
      </c>
      <c r="C652">
        <v>-26.050249698070299</v>
      </c>
    </row>
    <row r="653" spans="1:3" x14ac:dyDescent="0.55000000000000004">
      <c r="A653">
        <f t="shared" si="20"/>
        <v>34.900000000001633</v>
      </c>
      <c r="B653">
        <f t="shared" si="21"/>
        <v>-34.900000000001633</v>
      </c>
      <c r="C653">
        <v>-25.946256823683999</v>
      </c>
    </row>
    <row r="654" spans="1:3" x14ac:dyDescent="0.55000000000000004">
      <c r="A654">
        <f t="shared" si="20"/>
        <v>34.800000000001631</v>
      </c>
      <c r="B654">
        <f t="shared" si="21"/>
        <v>-34.800000000001631</v>
      </c>
      <c r="C654">
        <v>-25.8426790899602</v>
      </c>
    </row>
    <row r="655" spans="1:3" x14ac:dyDescent="0.55000000000000004">
      <c r="A655">
        <f t="shared" si="20"/>
        <v>34.70000000000163</v>
      </c>
      <c r="B655">
        <f t="shared" si="21"/>
        <v>-34.70000000000163</v>
      </c>
      <c r="C655">
        <v>-25.7395148396533</v>
      </c>
    </row>
    <row r="656" spans="1:3" x14ac:dyDescent="0.55000000000000004">
      <c r="A656">
        <f t="shared" si="20"/>
        <v>34.600000000001629</v>
      </c>
      <c r="B656">
        <f t="shared" si="21"/>
        <v>-34.600000000001629</v>
      </c>
      <c r="C656">
        <v>-25.6367624221329</v>
      </c>
    </row>
    <row r="657" spans="1:3" x14ac:dyDescent="0.55000000000000004">
      <c r="A657">
        <f t="shared" si="20"/>
        <v>34.500000000001627</v>
      </c>
      <c r="B657">
        <f t="shared" si="21"/>
        <v>-34.500000000001627</v>
      </c>
      <c r="C657">
        <v>-25.534420193358201</v>
      </c>
    </row>
    <row r="658" spans="1:3" x14ac:dyDescent="0.55000000000000004">
      <c r="A658">
        <f t="shared" si="20"/>
        <v>34.400000000001626</v>
      </c>
      <c r="B658">
        <f t="shared" si="21"/>
        <v>-34.400000000001626</v>
      </c>
      <c r="C658">
        <v>-25.432486515851298</v>
      </c>
    </row>
    <row r="659" spans="1:3" x14ac:dyDescent="0.55000000000000004">
      <c r="A659">
        <f t="shared" si="20"/>
        <v>34.300000000001624</v>
      </c>
      <c r="B659">
        <f t="shared" si="21"/>
        <v>-34.300000000001624</v>
      </c>
      <c r="C659">
        <v>-25.330959758671298</v>
      </c>
    </row>
    <row r="660" spans="1:3" x14ac:dyDescent="0.55000000000000004">
      <c r="A660">
        <f t="shared" si="20"/>
        <v>34.200000000001623</v>
      </c>
      <c r="B660">
        <f t="shared" si="21"/>
        <v>-34.200000000001623</v>
      </c>
      <c r="C660">
        <v>-25.229838297387701</v>
      </c>
    </row>
    <row r="661" spans="1:3" x14ac:dyDescent="0.55000000000000004">
      <c r="A661">
        <f t="shared" si="20"/>
        <v>34.100000000001621</v>
      </c>
      <c r="B661">
        <f t="shared" si="21"/>
        <v>-34.100000000001621</v>
      </c>
      <c r="C661">
        <v>-25.129120514055199</v>
      </c>
    </row>
    <row r="662" spans="1:3" x14ac:dyDescent="0.55000000000000004">
      <c r="A662">
        <f t="shared" si="20"/>
        <v>34.00000000000162</v>
      </c>
      <c r="B662">
        <f t="shared" si="21"/>
        <v>-34.00000000000162</v>
      </c>
      <c r="C662">
        <v>-25.028804797187</v>
      </c>
    </row>
    <row r="663" spans="1:3" x14ac:dyDescent="0.55000000000000004">
      <c r="A663">
        <f t="shared" si="20"/>
        <v>33.900000000001619</v>
      </c>
      <c r="B663">
        <f t="shared" si="21"/>
        <v>-33.900000000001619</v>
      </c>
      <c r="C663">
        <v>-24.928889541729401</v>
      </c>
    </row>
    <row r="664" spans="1:3" x14ac:dyDescent="0.55000000000000004">
      <c r="A664">
        <f t="shared" si="20"/>
        <v>33.800000000001617</v>
      </c>
      <c r="B664">
        <f t="shared" si="21"/>
        <v>-33.800000000001617</v>
      </c>
      <c r="C664">
        <v>-24.8293731490364</v>
      </c>
    </row>
    <row r="665" spans="1:3" x14ac:dyDescent="0.55000000000000004">
      <c r="A665">
        <f t="shared" si="20"/>
        <v>33.700000000001616</v>
      </c>
      <c r="B665">
        <f t="shared" si="21"/>
        <v>-33.700000000001616</v>
      </c>
      <c r="C665">
        <v>-24.730254026843401</v>
      </c>
    </row>
    <row r="666" spans="1:3" x14ac:dyDescent="0.55000000000000004">
      <c r="A666">
        <f t="shared" si="20"/>
        <v>33.600000000001614</v>
      </c>
      <c r="B666">
        <f t="shared" si="21"/>
        <v>-33.600000000001614</v>
      </c>
      <c r="C666">
        <v>-24.631530589242399</v>
      </c>
    </row>
    <row r="667" spans="1:3" x14ac:dyDescent="0.55000000000000004">
      <c r="A667">
        <f t="shared" si="20"/>
        <v>33.500000000001613</v>
      </c>
      <c r="B667">
        <f t="shared" si="21"/>
        <v>-33.500000000001613</v>
      </c>
      <c r="C667">
        <v>-24.533201256656401</v>
      </c>
    </row>
    <row r="668" spans="1:3" x14ac:dyDescent="0.55000000000000004">
      <c r="A668">
        <f t="shared" si="20"/>
        <v>33.400000000001612</v>
      </c>
      <c r="B668">
        <f t="shared" si="21"/>
        <v>-33.400000000001612</v>
      </c>
      <c r="C668">
        <v>-24.435264455813801</v>
      </c>
    </row>
    <row r="669" spans="1:3" x14ac:dyDescent="0.55000000000000004">
      <c r="A669">
        <f t="shared" si="20"/>
        <v>33.30000000000161</v>
      </c>
      <c r="B669">
        <f t="shared" si="21"/>
        <v>-33.30000000000161</v>
      </c>
      <c r="C669">
        <v>-24.337718619723798</v>
      </c>
    </row>
    <row r="670" spans="1:3" x14ac:dyDescent="0.55000000000000004">
      <c r="A670">
        <f t="shared" si="20"/>
        <v>33.200000000001609</v>
      </c>
      <c r="B670">
        <f t="shared" si="21"/>
        <v>-33.200000000001609</v>
      </c>
      <c r="C670">
        <v>-24.240562187650902</v>
      </c>
    </row>
    <row r="671" spans="1:3" x14ac:dyDescent="0.55000000000000004">
      <c r="A671">
        <f t="shared" si="20"/>
        <v>33.100000000001607</v>
      </c>
      <c r="B671">
        <f t="shared" si="21"/>
        <v>-33.100000000001607</v>
      </c>
      <c r="C671">
        <v>-24.143793605090099</v>
      </c>
    </row>
    <row r="672" spans="1:3" x14ac:dyDescent="0.55000000000000004">
      <c r="A672">
        <f t="shared" si="20"/>
        <v>33.000000000001606</v>
      </c>
      <c r="B672">
        <f t="shared" si="21"/>
        <v>-33.000000000001606</v>
      </c>
      <c r="C672">
        <v>-24.0474113237421</v>
      </c>
    </row>
    <row r="673" spans="1:3" x14ac:dyDescent="0.55000000000000004">
      <c r="A673">
        <f t="shared" si="20"/>
        <v>32.900000000001604</v>
      </c>
      <c r="B673">
        <f t="shared" si="21"/>
        <v>-32.900000000001604</v>
      </c>
      <c r="C673">
        <v>-23.9514138014883</v>
      </c>
    </row>
    <row r="674" spans="1:3" x14ac:dyDescent="0.55000000000000004">
      <c r="A674">
        <f t="shared" si="20"/>
        <v>32.800000000001603</v>
      </c>
      <c r="B674">
        <f t="shared" si="21"/>
        <v>-32.800000000001603</v>
      </c>
      <c r="C674">
        <v>-23.855799502366299</v>
      </c>
    </row>
    <row r="675" spans="1:3" x14ac:dyDescent="0.55000000000000004">
      <c r="A675">
        <f t="shared" si="20"/>
        <v>32.700000000001602</v>
      </c>
      <c r="B675">
        <f t="shared" si="21"/>
        <v>-32.700000000001602</v>
      </c>
      <c r="C675">
        <v>-23.7605668965452</v>
      </c>
    </row>
    <row r="676" spans="1:3" x14ac:dyDescent="0.55000000000000004">
      <c r="A676">
        <f t="shared" ref="A676:A739" si="22">A675-0.1</f>
        <v>32.6000000000016</v>
      </c>
      <c r="B676">
        <f t="shared" si="21"/>
        <v>-32.6000000000016</v>
      </c>
      <c r="C676">
        <v>-23.665714460301398</v>
      </c>
    </row>
    <row r="677" spans="1:3" x14ac:dyDescent="0.55000000000000004">
      <c r="A677">
        <f t="shared" si="22"/>
        <v>32.500000000001599</v>
      </c>
      <c r="B677">
        <f t="shared" si="21"/>
        <v>-32.500000000001599</v>
      </c>
      <c r="C677">
        <v>-23.571240675993899</v>
      </c>
    </row>
    <row r="678" spans="1:3" x14ac:dyDescent="0.55000000000000004">
      <c r="A678">
        <f t="shared" si="22"/>
        <v>32.400000000001597</v>
      </c>
      <c r="B678">
        <f t="shared" si="21"/>
        <v>-32.400000000001597</v>
      </c>
      <c r="C678">
        <v>-23.477144032040002</v>
      </c>
    </row>
    <row r="679" spans="1:3" x14ac:dyDescent="0.55000000000000004">
      <c r="A679">
        <f t="shared" si="22"/>
        <v>32.300000000001596</v>
      </c>
      <c r="B679">
        <f t="shared" si="21"/>
        <v>-32.300000000001596</v>
      </c>
      <c r="C679">
        <v>-23.3834230228914</v>
      </c>
    </row>
    <row r="680" spans="1:3" x14ac:dyDescent="0.55000000000000004">
      <c r="A680">
        <f t="shared" si="22"/>
        <v>32.200000000001594</v>
      </c>
      <c r="B680">
        <f t="shared" si="21"/>
        <v>-32.200000000001594</v>
      </c>
      <c r="C680">
        <v>-23.290076149010101</v>
      </c>
    </row>
    <row r="681" spans="1:3" x14ac:dyDescent="0.55000000000000004">
      <c r="A681">
        <f t="shared" si="22"/>
        <v>32.100000000001593</v>
      </c>
      <c r="B681">
        <f t="shared" si="21"/>
        <v>-32.100000000001593</v>
      </c>
      <c r="C681">
        <v>-23.197101916844002</v>
      </c>
    </row>
    <row r="682" spans="1:3" x14ac:dyDescent="0.55000000000000004">
      <c r="A682">
        <f t="shared" si="22"/>
        <v>32.000000000001592</v>
      </c>
      <c r="B682">
        <f t="shared" si="21"/>
        <v>-32.000000000001592</v>
      </c>
      <c r="C682">
        <v>-23.104498838803401</v>
      </c>
    </row>
    <row r="683" spans="1:3" x14ac:dyDescent="0.55000000000000004">
      <c r="A683">
        <f t="shared" si="22"/>
        <v>31.90000000000159</v>
      </c>
      <c r="B683">
        <f t="shared" si="21"/>
        <v>-31.90000000000159</v>
      </c>
      <c r="C683">
        <v>-23.0122654332372</v>
      </c>
    </row>
    <row r="684" spans="1:3" x14ac:dyDescent="0.55000000000000004">
      <c r="A684">
        <f t="shared" si="22"/>
        <v>31.800000000001589</v>
      </c>
      <c r="B684">
        <f t="shared" si="21"/>
        <v>-31.800000000001589</v>
      </c>
      <c r="C684">
        <v>-22.920400224408802</v>
      </c>
    </row>
    <row r="685" spans="1:3" x14ac:dyDescent="0.55000000000000004">
      <c r="A685">
        <f t="shared" si="22"/>
        <v>31.700000000001587</v>
      </c>
      <c r="B685">
        <f t="shared" si="21"/>
        <v>-31.700000000001587</v>
      </c>
      <c r="C685">
        <v>-22.828901742473001</v>
      </c>
    </row>
    <row r="686" spans="1:3" x14ac:dyDescent="0.55000000000000004">
      <c r="A686">
        <f t="shared" si="22"/>
        <v>31.600000000001586</v>
      </c>
      <c r="B686">
        <f t="shared" si="21"/>
        <v>-31.600000000001586</v>
      </c>
      <c r="C686">
        <v>-22.7377685234521</v>
      </c>
    </row>
    <row r="687" spans="1:3" x14ac:dyDescent="0.55000000000000004">
      <c r="A687">
        <f t="shared" si="22"/>
        <v>31.500000000001585</v>
      </c>
      <c r="B687">
        <f t="shared" si="21"/>
        <v>-31.500000000001585</v>
      </c>
      <c r="C687">
        <v>-22.646999109212601</v>
      </c>
    </row>
    <row r="688" spans="1:3" x14ac:dyDescent="0.55000000000000004">
      <c r="A688">
        <f t="shared" si="22"/>
        <v>31.400000000001583</v>
      </c>
      <c r="B688">
        <f t="shared" si="21"/>
        <v>-31.400000000001583</v>
      </c>
      <c r="C688">
        <v>-22.556592047441999</v>
      </c>
    </row>
    <row r="689" spans="1:3" x14ac:dyDescent="0.55000000000000004">
      <c r="A689">
        <f t="shared" si="22"/>
        <v>31.300000000001582</v>
      </c>
      <c r="B689">
        <f t="shared" si="21"/>
        <v>-31.300000000001582</v>
      </c>
      <c r="C689">
        <v>-22.466545891625401</v>
      </c>
    </row>
    <row r="690" spans="1:3" x14ac:dyDescent="0.55000000000000004">
      <c r="A690">
        <f t="shared" si="22"/>
        <v>31.20000000000158</v>
      </c>
      <c r="B690">
        <f t="shared" si="21"/>
        <v>-31.20000000000158</v>
      </c>
      <c r="C690">
        <v>-22.376859201022398</v>
      </c>
    </row>
    <row r="691" spans="1:3" x14ac:dyDescent="0.55000000000000004">
      <c r="A691">
        <f t="shared" si="22"/>
        <v>31.100000000001579</v>
      </c>
      <c r="B691">
        <f t="shared" si="21"/>
        <v>-31.100000000001579</v>
      </c>
      <c r="C691">
        <v>-22.2875305406439</v>
      </c>
    </row>
    <row r="692" spans="1:3" x14ac:dyDescent="0.55000000000000004">
      <c r="A692">
        <f t="shared" si="22"/>
        <v>31.000000000001577</v>
      </c>
      <c r="B692">
        <f t="shared" si="21"/>
        <v>-31.000000000001577</v>
      </c>
      <c r="C692">
        <v>-22.198558481229501</v>
      </c>
    </row>
    <row r="693" spans="1:3" x14ac:dyDescent="0.55000000000000004">
      <c r="A693">
        <f t="shared" si="22"/>
        <v>30.900000000001576</v>
      </c>
      <c r="B693">
        <f t="shared" si="21"/>
        <v>-30.900000000001576</v>
      </c>
      <c r="C693">
        <v>-22.109941599224399</v>
      </c>
    </row>
    <row r="694" spans="1:3" x14ac:dyDescent="0.55000000000000004">
      <c r="A694">
        <f t="shared" si="22"/>
        <v>30.800000000001575</v>
      </c>
      <c r="B694">
        <f t="shared" si="21"/>
        <v>-30.800000000001575</v>
      </c>
      <c r="C694">
        <v>-22.021678476756598</v>
      </c>
    </row>
    <row r="695" spans="1:3" x14ac:dyDescent="0.55000000000000004">
      <c r="A695">
        <f t="shared" si="22"/>
        <v>30.700000000001573</v>
      </c>
      <c r="B695">
        <f t="shared" si="21"/>
        <v>-30.700000000001573</v>
      </c>
      <c r="C695">
        <v>-21.933767701614201</v>
      </c>
    </row>
    <row r="696" spans="1:3" x14ac:dyDescent="0.55000000000000004">
      <c r="A696">
        <f t="shared" si="22"/>
        <v>30.600000000001572</v>
      </c>
      <c r="B696">
        <f t="shared" si="21"/>
        <v>-30.600000000001572</v>
      </c>
      <c r="C696">
        <v>-21.846207867222901</v>
      </c>
    </row>
    <row r="697" spans="1:3" x14ac:dyDescent="0.55000000000000004">
      <c r="A697">
        <f t="shared" si="22"/>
        <v>30.50000000000157</v>
      </c>
      <c r="B697">
        <f t="shared" si="21"/>
        <v>-30.50000000000157</v>
      </c>
      <c r="C697">
        <v>-21.758997572623599</v>
      </c>
    </row>
    <row r="698" spans="1:3" x14ac:dyDescent="0.55000000000000004">
      <c r="A698">
        <f t="shared" si="22"/>
        <v>30.400000000001569</v>
      </c>
      <c r="B698">
        <f t="shared" si="21"/>
        <v>-30.400000000001569</v>
      </c>
      <c r="C698">
        <v>-21.6721354224496</v>
      </c>
    </row>
    <row r="699" spans="1:3" x14ac:dyDescent="0.55000000000000004">
      <c r="A699">
        <f t="shared" si="22"/>
        <v>30.300000000001567</v>
      </c>
      <c r="B699">
        <f t="shared" si="21"/>
        <v>-30.300000000001567</v>
      </c>
      <c r="C699">
        <v>-21.585620026904699</v>
      </c>
    </row>
    <row r="700" spans="1:3" x14ac:dyDescent="0.55000000000000004">
      <c r="A700">
        <f t="shared" si="22"/>
        <v>30.200000000001566</v>
      </c>
      <c r="B700">
        <f t="shared" si="21"/>
        <v>-30.200000000001566</v>
      </c>
      <c r="C700">
        <v>-21.499450001740701</v>
      </c>
    </row>
    <row r="701" spans="1:3" x14ac:dyDescent="0.55000000000000004">
      <c r="A701">
        <f t="shared" si="22"/>
        <v>30.100000000001565</v>
      </c>
      <c r="B701">
        <f t="shared" si="21"/>
        <v>-30.100000000001565</v>
      </c>
      <c r="C701">
        <v>-21.413623968235498</v>
      </c>
    </row>
    <row r="702" spans="1:3" x14ac:dyDescent="0.55000000000000004">
      <c r="A702" s="2">
        <f t="shared" si="22"/>
        <v>30.000000000001563</v>
      </c>
      <c r="B702">
        <f t="shared" si="21"/>
        <v>-30.000000000001563</v>
      </c>
      <c r="C702">
        <v>-21.328140553170599</v>
      </c>
    </row>
    <row r="703" spans="1:3" x14ac:dyDescent="0.55000000000000004">
      <c r="A703">
        <f t="shared" si="22"/>
        <v>29.900000000001562</v>
      </c>
      <c r="B703">
        <f t="shared" si="21"/>
        <v>-29.900000000001562</v>
      </c>
      <c r="C703">
        <v>-21.2429983888095</v>
      </c>
    </row>
    <row r="704" spans="1:3" x14ac:dyDescent="0.55000000000000004">
      <c r="A704">
        <f t="shared" si="22"/>
        <v>29.80000000000156</v>
      </c>
      <c r="B704">
        <f t="shared" si="21"/>
        <v>-29.80000000000156</v>
      </c>
      <c r="C704">
        <v>-21.1581961128758</v>
      </c>
    </row>
    <row r="705" spans="1:3" x14ac:dyDescent="0.55000000000000004">
      <c r="A705">
        <f t="shared" si="22"/>
        <v>29.700000000001559</v>
      </c>
      <c r="B705">
        <f t="shared" si="21"/>
        <v>-29.700000000001559</v>
      </c>
      <c r="C705">
        <v>-21.073732368531299</v>
      </c>
    </row>
    <row r="706" spans="1:3" x14ac:dyDescent="0.55000000000000004">
      <c r="A706">
        <f t="shared" si="22"/>
        <v>29.600000000001558</v>
      </c>
      <c r="B706">
        <f t="shared" si="21"/>
        <v>-29.600000000001558</v>
      </c>
      <c r="C706">
        <v>-20.989605804354198</v>
      </c>
    </row>
    <row r="707" spans="1:3" x14ac:dyDescent="0.55000000000000004">
      <c r="A707">
        <f t="shared" si="22"/>
        <v>29.500000000001556</v>
      </c>
      <c r="B707">
        <f t="shared" ref="B707:B770" si="23">A707*-1</f>
        <v>-29.500000000001556</v>
      </c>
      <c r="C707">
        <v>-20.9058150743178</v>
      </c>
    </row>
    <row r="708" spans="1:3" x14ac:dyDescent="0.55000000000000004">
      <c r="A708">
        <f t="shared" si="22"/>
        <v>29.400000000001555</v>
      </c>
      <c r="B708">
        <f t="shared" si="23"/>
        <v>-29.400000000001555</v>
      </c>
      <c r="C708">
        <v>-20.822358837768601</v>
      </c>
    </row>
    <row r="709" spans="1:3" x14ac:dyDescent="0.55000000000000004">
      <c r="A709">
        <f t="shared" si="22"/>
        <v>29.300000000001553</v>
      </c>
      <c r="B709">
        <f t="shared" si="23"/>
        <v>-29.300000000001553</v>
      </c>
      <c r="C709">
        <v>-20.739235759404998</v>
      </c>
    </row>
    <row r="710" spans="1:3" x14ac:dyDescent="0.55000000000000004">
      <c r="A710">
        <f t="shared" si="22"/>
        <v>29.200000000001552</v>
      </c>
      <c r="B710">
        <f t="shared" si="23"/>
        <v>-29.200000000001552</v>
      </c>
      <c r="C710">
        <v>-20.656444509256001</v>
      </c>
    </row>
    <row r="711" spans="1:3" x14ac:dyDescent="0.55000000000000004">
      <c r="A711">
        <f t="shared" si="22"/>
        <v>29.10000000000155</v>
      </c>
      <c r="B711">
        <f t="shared" si="23"/>
        <v>-29.10000000000155</v>
      </c>
      <c r="C711">
        <v>-20.5739837626598</v>
      </c>
    </row>
    <row r="712" spans="1:3" x14ac:dyDescent="0.55000000000000004">
      <c r="A712">
        <f t="shared" si="22"/>
        <v>29.000000000001549</v>
      </c>
      <c r="B712">
        <f t="shared" si="23"/>
        <v>-29.000000000001549</v>
      </c>
      <c r="C712">
        <v>-20.4918522002427</v>
      </c>
    </row>
    <row r="713" spans="1:3" x14ac:dyDescent="0.55000000000000004">
      <c r="A713">
        <f t="shared" si="22"/>
        <v>28.900000000001548</v>
      </c>
      <c r="B713">
        <f t="shared" si="23"/>
        <v>-28.900000000001548</v>
      </c>
      <c r="C713">
        <v>-20.410048507897901</v>
      </c>
    </row>
    <row r="714" spans="1:3" x14ac:dyDescent="0.55000000000000004">
      <c r="A714">
        <f t="shared" si="22"/>
        <v>28.800000000001546</v>
      </c>
      <c r="B714">
        <f t="shared" si="23"/>
        <v>-28.800000000001546</v>
      </c>
      <c r="C714">
        <v>-20.3285713767647</v>
      </c>
    </row>
    <row r="715" spans="1:3" x14ac:dyDescent="0.55000000000000004">
      <c r="A715">
        <f t="shared" si="22"/>
        <v>28.700000000001545</v>
      </c>
      <c r="B715">
        <f t="shared" si="23"/>
        <v>-28.700000000001545</v>
      </c>
      <c r="C715">
        <v>-20.247419503207301</v>
      </c>
    </row>
    <row r="716" spans="1:3" x14ac:dyDescent="0.55000000000000004">
      <c r="A716">
        <f t="shared" si="22"/>
        <v>28.600000000001543</v>
      </c>
      <c r="B716">
        <f t="shared" si="23"/>
        <v>-28.600000000001543</v>
      </c>
      <c r="C716">
        <v>-20.1665915887938</v>
      </c>
    </row>
    <row r="717" spans="1:3" x14ac:dyDescent="0.55000000000000004">
      <c r="A717">
        <f t="shared" si="22"/>
        <v>28.500000000001542</v>
      </c>
      <c r="B717">
        <f t="shared" si="23"/>
        <v>-28.500000000001542</v>
      </c>
      <c r="C717">
        <v>-20.086086340276001</v>
      </c>
    </row>
    <row r="718" spans="1:3" x14ac:dyDescent="0.55000000000000004">
      <c r="A718">
        <f t="shared" si="22"/>
        <v>28.40000000000154</v>
      </c>
      <c r="B718">
        <f t="shared" si="23"/>
        <v>-28.40000000000154</v>
      </c>
      <c r="C718">
        <v>-20.005902469568099</v>
      </c>
    </row>
    <row r="719" spans="1:3" x14ac:dyDescent="0.55000000000000004">
      <c r="A719">
        <f t="shared" si="22"/>
        <v>28.300000000001539</v>
      </c>
      <c r="B719">
        <f t="shared" si="23"/>
        <v>-28.300000000001539</v>
      </c>
      <c r="C719">
        <v>-19.9260386937265</v>
      </c>
    </row>
    <row r="720" spans="1:3" x14ac:dyDescent="0.55000000000000004">
      <c r="A720">
        <f t="shared" si="22"/>
        <v>28.200000000001538</v>
      </c>
      <c r="B720">
        <f t="shared" si="23"/>
        <v>-28.200000000001538</v>
      </c>
      <c r="C720">
        <v>-19.846493734929101</v>
      </c>
    </row>
    <row r="721" spans="1:3" x14ac:dyDescent="0.55000000000000004">
      <c r="A721">
        <f t="shared" si="22"/>
        <v>28.100000000001536</v>
      </c>
      <c r="B721">
        <f t="shared" si="23"/>
        <v>-28.100000000001536</v>
      </c>
      <c r="C721">
        <v>-19.767266320454901</v>
      </c>
    </row>
    <row r="722" spans="1:3" x14ac:dyDescent="0.55000000000000004">
      <c r="A722">
        <f t="shared" si="22"/>
        <v>28.000000000001535</v>
      </c>
      <c r="B722">
        <f t="shared" si="23"/>
        <v>-28.000000000001535</v>
      </c>
      <c r="C722">
        <v>-19.6883551826635</v>
      </c>
    </row>
    <row r="723" spans="1:3" x14ac:dyDescent="0.55000000000000004">
      <c r="A723">
        <f t="shared" si="22"/>
        <v>27.900000000001533</v>
      </c>
      <c r="B723">
        <f t="shared" si="23"/>
        <v>-27.900000000001533</v>
      </c>
      <c r="C723">
        <v>-19.609759058975001</v>
      </c>
    </row>
    <row r="724" spans="1:3" x14ac:dyDescent="0.55000000000000004">
      <c r="A724">
        <f t="shared" si="22"/>
        <v>27.800000000001532</v>
      </c>
      <c r="B724">
        <f t="shared" si="23"/>
        <v>-27.800000000001532</v>
      </c>
      <c r="C724">
        <v>-19.5314766918499</v>
      </c>
    </row>
    <row r="725" spans="1:3" x14ac:dyDescent="0.55000000000000004">
      <c r="A725">
        <f t="shared" si="22"/>
        <v>27.700000000001531</v>
      </c>
      <c r="B725">
        <f t="shared" si="23"/>
        <v>-27.700000000001531</v>
      </c>
      <c r="C725">
        <v>-19.453506828768401</v>
      </c>
    </row>
    <row r="726" spans="1:3" x14ac:dyDescent="0.55000000000000004">
      <c r="A726">
        <f t="shared" si="22"/>
        <v>27.600000000001529</v>
      </c>
      <c r="B726">
        <f t="shared" si="23"/>
        <v>-27.600000000001529</v>
      </c>
      <c r="C726">
        <v>-19.3758482222112</v>
      </c>
    </row>
    <row r="727" spans="1:3" x14ac:dyDescent="0.55000000000000004">
      <c r="A727">
        <f t="shared" si="22"/>
        <v>27.500000000001528</v>
      </c>
      <c r="B727">
        <f t="shared" si="23"/>
        <v>-27.500000000001528</v>
      </c>
      <c r="C727">
        <v>-19.298499629638901</v>
      </c>
    </row>
    <row r="728" spans="1:3" x14ac:dyDescent="0.55000000000000004">
      <c r="A728">
        <f t="shared" si="22"/>
        <v>27.400000000001526</v>
      </c>
      <c r="B728">
        <f t="shared" si="23"/>
        <v>-27.400000000001526</v>
      </c>
      <c r="C728">
        <v>-19.2214598134724</v>
      </c>
    </row>
    <row r="729" spans="1:3" x14ac:dyDescent="0.55000000000000004">
      <c r="A729">
        <f t="shared" si="22"/>
        <v>27.300000000001525</v>
      </c>
      <c r="B729">
        <f t="shared" si="23"/>
        <v>-27.300000000001525</v>
      </c>
      <c r="C729">
        <v>-19.144727541072999</v>
      </c>
    </row>
    <row r="730" spans="1:3" x14ac:dyDescent="0.55000000000000004">
      <c r="A730">
        <f t="shared" si="22"/>
        <v>27.200000000001523</v>
      </c>
      <c r="B730">
        <f t="shared" si="23"/>
        <v>-27.200000000001523</v>
      </c>
      <c r="C730">
        <v>-19.068301584722601</v>
      </c>
    </row>
    <row r="731" spans="1:3" x14ac:dyDescent="0.55000000000000004">
      <c r="A731">
        <f t="shared" si="22"/>
        <v>27.100000000001522</v>
      </c>
      <c r="B731">
        <f t="shared" si="23"/>
        <v>-27.100000000001522</v>
      </c>
      <c r="C731">
        <v>-18.992180721604399</v>
      </c>
    </row>
    <row r="732" spans="1:3" x14ac:dyDescent="0.55000000000000004">
      <c r="A732">
        <f t="shared" si="22"/>
        <v>27.000000000001521</v>
      </c>
      <c r="B732">
        <f t="shared" si="23"/>
        <v>-27.000000000001521</v>
      </c>
      <c r="C732">
        <v>-18.916363733782902</v>
      </c>
    </row>
    <row r="733" spans="1:3" x14ac:dyDescent="0.55000000000000004">
      <c r="A733">
        <f t="shared" si="22"/>
        <v>26.900000000001519</v>
      </c>
      <c r="B733">
        <f t="shared" si="23"/>
        <v>-26.900000000001519</v>
      </c>
      <c r="C733">
        <v>-18.840849408184798</v>
      </c>
    </row>
    <row r="734" spans="1:3" x14ac:dyDescent="0.55000000000000004">
      <c r="A734">
        <f t="shared" si="22"/>
        <v>26.800000000001518</v>
      </c>
      <c r="B734">
        <f t="shared" si="23"/>
        <v>-26.800000000001518</v>
      </c>
      <c r="C734">
        <v>-18.765636536578999</v>
      </c>
    </row>
    <row r="735" spans="1:3" x14ac:dyDescent="0.55000000000000004">
      <c r="A735">
        <f t="shared" si="22"/>
        <v>26.700000000001516</v>
      </c>
      <c r="B735">
        <f t="shared" si="23"/>
        <v>-26.700000000001516</v>
      </c>
      <c r="C735">
        <v>-18.690723915558198</v>
      </c>
    </row>
    <row r="736" spans="1:3" x14ac:dyDescent="0.55000000000000004">
      <c r="A736">
        <f t="shared" si="22"/>
        <v>26.600000000001515</v>
      </c>
      <c r="B736">
        <f t="shared" si="23"/>
        <v>-26.600000000001515</v>
      </c>
      <c r="C736">
        <v>-18.616110346518798</v>
      </c>
    </row>
    <row r="737" spans="1:3" x14ac:dyDescent="0.55000000000000004">
      <c r="A737">
        <f t="shared" si="22"/>
        <v>26.500000000001513</v>
      </c>
      <c r="B737">
        <f t="shared" si="23"/>
        <v>-26.500000000001513</v>
      </c>
      <c r="C737">
        <v>-18.541794635642098</v>
      </c>
    </row>
    <row r="738" spans="1:3" x14ac:dyDescent="0.55000000000000004">
      <c r="A738">
        <f t="shared" si="22"/>
        <v>26.400000000001512</v>
      </c>
      <c r="B738">
        <f t="shared" si="23"/>
        <v>-26.400000000001512</v>
      </c>
      <c r="C738">
        <v>-18.4677755938751</v>
      </c>
    </row>
    <row r="739" spans="1:3" x14ac:dyDescent="0.55000000000000004">
      <c r="A739">
        <f t="shared" si="22"/>
        <v>26.300000000001511</v>
      </c>
      <c r="B739">
        <f t="shared" si="23"/>
        <v>-26.300000000001511</v>
      </c>
      <c r="C739">
        <v>-18.3940520369115</v>
      </c>
    </row>
    <row r="740" spans="1:3" x14ac:dyDescent="0.55000000000000004">
      <c r="A740">
        <f t="shared" ref="A740:A803" si="24">A739-0.1</f>
        <v>26.200000000001509</v>
      </c>
      <c r="B740">
        <f t="shared" si="23"/>
        <v>-26.200000000001509</v>
      </c>
      <c r="C740">
        <v>-18.320622785173001</v>
      </c>
    </row>
    <row r="741" spans="1:3" x14ac:dyDescent="0.55000000000000004">
      <c r="A741">
        <f t="shared" si="24"/>
        <v>26.100000000001508</v>
      </c>
      <c r="B741">
        <f t="shared" si="23"/>
        <v>-26.100000000001508</v>
      </c>
      <c r="C741">
        <v>-18.2474866637899</v>
      </c>
    </row>
    <row r="742" spans="1:3" x14ac:dyDescent="0.55000000000000004">
      <c r="A742">
        <f t="shared" si="24"/>
        <v>26.000000000001506</v>
      </c>
      <c r="B742">
        <f t="shared" si="23"/>
        <v>-26.000000000001506</v>
      </c>
      <c r="C742">
        <v>-18.174642502582699</v>
      </c>
    </row>
    <row r="743" spans="1:3" x14ac:dyDescent="0.55000000000000004">
      <c r="A743">
        <f t="shared" si="24"/>
        <v>25.900000000001505</v>
      </c>
      <c r="B743">
        <f t="shared" si="23"/>
        <v>-25.900000000001505</v>
      </c>
      <c r="C743">
        <v>-18.102089136043201</v>
      </c>
    </row>
    <row r="744" spans="1:3" x14ac:dyDescent="0.55000000000000004">
      <c r="A744">
        <f t="shared" si="24"/>
        <v>25.800000000001504</v>
      </c>
      <c r="B744">
        <f t="shared" si="23"/>
        <v>-25.800000000001504</v>
      </c>
      <c r="C744">
        <v>-18.029825403316099</v>
      </c>
    </row>
    <row r="745" spans="1:3" x14ac:dyDescent="0.55000000000000004">
      <c r="A745">
        <f t="shared" si="24"/>
        <v>25.700000000001502</v>
      </c>
      <c r="B745">
        <f t="shared" si="23"/>
        <v>-25.700000000001502</v>
      </c>
      <c r="C745">
        <v>-17.9578501481801</v>
      </c>
    </row>
    <row r="746" spans="1:3" x14ac:dyDescent="0.55000000000000004">
      <c r="A746">
        <f t="shared" si="24"/>
        <v>25.600000000001501</v>
      </c>
      <c r="B746">
        <f t="shared" si="23"/>
        <v>-25.600000000001501</v>
      </c>
      <c r="C746">
        <v>-17.8861622190296</v>
      </c>
    </row>
    <row r="747" spans="1:3" x14ac:dyDescent="0.55000000000000004">
      <c r="A747">
        <f t="shared" si="24"/>
        <v>25.500000000001499</v>
      </c>
      <c r="B747">
        <f t="shared" si="23"/>
        <v>-25.500000000001499</v>
      </c>
      <c r="C747">
        <v>-17.8147604688561</v>
      </c>
    </row>
    <row r="748" spans="1:3" x14ac:dyDescent="0.55000000000000004">
      <c r="A748">
        <f t="shared" si="24"/>
        <v>25.400000000001498</v>
      </c>
      <c r="B748">
        <f t="shared" si="23"/>
        <v>-25.400000000001498</v>
      </c>
      <c r="C748">
        <v>-17.743643755230199</v>
      </c>
    </row>
    <row r="749" spans="1:3" x14ac:dyDescent="0.55000000000000004">
      <c r="A749">
        <f t="shared" si="24"/>
        <v>25.300000000001496</v>
      </c>
      <c r="B749">
        <f t="shared" si="23"/>
        <v>-25.300000000001496</v>
      </c>
      <c r="C749">
        <v>-17.672810940282901</v>
      </c>
    </row>
    <row r="750" spans="1:3" x14ac:dyDescent="0.55000000000000004">
      <c r="A750">
        <f t="shared" si="24"/>
        <v>25.200000000001495</v>
      </c>
      <c r="B750">
        <f t="shared" si="23"/>
        <v>-25.200000000001495</v>
      </c>
      <c r="C750">
        <v>-17.602260890687599</v>
      </c>
    </row>
    <row r="751" spans="1:3" x14ac:dyDescent="0.55000000000000004">
      <c r="A751">
        <f t="shared" si="24"/>
        <v>25.100000000001494</v>
      </c>
      <c r="B751">
        <f t="shared" si="23"/>
        <v>-25.100000000001494</v>
      </c>
      <c r="C751">
        <v>-17.531992477642198</v>
      </c>
    </row>
    <row r="752" spans="1:3" x14ac:dyDescent="0.55000000000000004">
      <c r="A752">
        <f t="shared" si="24"/>
        <v>25.000000000001492</v>
      </c>
      <c r="B752">
        <f t="shared" si="23"/>
        <v>-25.000000000001492</v>
      </c>
      <c r="C752">
        <v>-17.462004576850401</v>
      </c>
    </row>
    <row r="753" spans="1:3" x14ac:dyDescent="0.55000000000000004">
      <c r="A753">
        <f t="shared" si="24"/>
        <v>24.900000000001491</v>
      </c>
      <c r="B753">
        <f t="shared" si="23"/>
        <v>-24.900000000001491</v>
      </c>
      <c r="C753">
        <v>-17.392296068504301</v>
      </c>
    </row>
    <row r="754" spans="1:3" x14ac:dyDescent="0.55000000000000004">
      <c r="A754">
        <f t="shared" si="24"/>
        <v>24.800000000001489</v>
      </c>
      <c r="B754">
        <f t="shared" si="23"/>
        <v>-24.800000000001489</v>
      </c>
      <c r="C754">
        <v>-17.322865837266299</v>
      </c>
    </row>
    <row r="755" spans="1:3" x14ac:dyDescent="0.55000000000000004">
      <c r="A755">
        <f t="shared" si="24"/>
        <v>24.700000000001488</v>
      </c>
      <c r="B755">
        <f t="shared" si="23"/>
        <v>-24.700000000001488</v>
      </c>
      <c r="C755">
        <v>-17.253712772251401</v>
      </c>
    </row>
    <row r="756" spans="1:3" x14ac:dyDescent="0.55000000000000004">
      <c r="A756">
        <f t="shared" si="24"/>
        <v>24.600000000001486</v>
      </c>
      <c r="B756">
        <f t="shared" si="23"/>
        <v>-24.600000000001486</v>
      </c>
      <c r="C756">
        <v>-17.184835767008799</v>
      </c>
    </row>
    <row r="757" spans="1:3" x14ac:dyDescent="0.55000000000000004">
      <c r="A757">
        <f t="shared" si="24"/>
        <v>24.500000000001485</v>
      </c>
      <c r="B757">
        <f t="shared" si="23"/>
        <v>-24.500000000001485</v>
      </c>
      <c r="C757">
        <v>-17.1162337195052</v>
      </c>
    </row>
    <row r="758" spans="1:3" x14ac:dyDescent="0.55000000000000004">
      <c r="A758">
        <f t="shared" si="24"/>
        <v>24.400000000001484</v>
      </c>
      <c r="B758">
        <f t="shared" si="23"/>
        <v>-24.400000000001484</v>
      </c>
      <c r="C758">
        <v>-17.047905532106199</v>
      </c>
    </row>
    <row r="759" spans="1:3" x14ac:dyDescent="0.55000000000000004">
      <c r="A759">
        <f t="shared" si="24"/>
        <v>24.300000000001482</v>
      </c>
      <c r="B759">
        <f t="shared" si="23"/>
        <v>-24.300000000001482</v>
      </c>
      <c r="C759">
        <v>-16.979850111559401</v>
      </c>
    </row>
    <row r="760" spans="1:3" x14ac:dyDescent="0.55000000000000004">
      <c r="A760">
        <f t="shared" si="24"/>
        <v>24.200000000001481</v>
      </c>
      <c r="B760">
        <f t="shared" si="23"/>
        <v>-24.200000000001481</v>
      </c>
      <c r="C760">
        <v>-16.9120663689766</v>
      </c>
    </row>
    <row r="761" spans="1:3" x14ac:dyDescent="0.55000000000000004">
      <c r="A761">
        <f t="shared" si="24"/>
        <v>24.100000000001479</v>
      </c>
      <c r="B761">
        <f t="shared" si="23"/>
        <v>-24.100000000001479</v>
      </c>
      <c r="C761">
        <v>-16.8445532198165</v>
      </c>
    </row>
    <row r="762" spans="1:3" x14ac:dyDescent="0.55000000000000004">
      <c r="A762">
        <f t="shared" si="24"/>
        <v>24.000000000001478</v>
      </c>
      <c r="B762">
        <f t="shared" si="23"/>
        <v>-24.000000000001478</v>
      </c>
      <c r="C762">
        <v>-16.7773095838673</v>
      </c>
    </row>
    <row r="763" spans="1:3" x14ac:dyDescent="0.55000000000000004">
      <c r="A763">
        <f t="shared" si="24"/>
        <v>23.900000000001477</v>
      </c>
      <c r="B763">
        <f t="shared" si="23"/>
        <v>-23.900000000001477</v>
      </c>
      <c r="C763">
        <v>-16.710334385229402</v>
      </c>
    </row>
    <row r="764" spans="1:3" x14ac:dyDescent="0.55000000000000004">
      <c r="A764">
        <f t="shared" si="24"/>
        <v>23.800000000001475</v>
      </c>
      <c r="B764">
        <f t="shared" si="23"/>
        <v>-23.800000000001475</v>
      </c>
      <c r="C764">
        <v>-16.643626552298102</v>
      </c>
    </row>
    <row r="765" spans="1:3" x14ac:dyDescent="0.55000000000000004">
      <c r="A765">
        <f t="shared" si="24"/>
        <v>23.700000000001474</v>
      </c>
      <c r="B765">
        <f t="shared" si="23"/>
        <v>-23.700000000001474</v>
      </c>
      <c r="C765">
        <v>-16.5771850177467</v>
      </c>
    </row>
    <row r="766" spans="1:3" x14ac:dyDescent="0.55000000000000004">
      <c r="A766">
        <f t="shared" si="24"/>
        <v>23.600000000001472</v>
      </c>
      <c r="B766">
        <f t="shared" si="23"/>
        <v>-23.600000000001472</v>
      </c>
      <c r="C766">
        <v>-16.511008718509199</v>
      </c>
    </row>
    <row r="767" spans="1:3" x14ac:dyDescent="0.55000000000000004">
      <c r="A767">
        <f t="shared" si="24"/>
        <v>23.500000000001471</v>
      </c>
      <c r="B767">
        <f t="shared" si="23"/>
        <v>-23.500000000001471</v>
      </c>
      <c r="C767">
        <v>-16.445096595763399</v>
      </c>
    </row>
    <row r="768" spans="1:3" x14ac:dyDescent="0.55000000000000004">
      <c r="A768">
        <f t="shared" si="24"/>
        <v>23.400000000001469</v>
      </c>
      <c r="B768">
        <f t="shared" si="23"/>
        <v>-23.400000000001469</v>
      </c>
      <c r="C768">
        <v>-16.379447594914101</v>
      </c>
    </row>
    <row r="769" spans="1:3" x14ac:dyDescent="0.55000000000000004">
      <c r="A769">
        <f t="shared" si="24"/>
        <v>23.300000000001468</v>
      </c>
      <c r="B769">
        <f t="shared" si="23"/>
        <v>-23.300000000001468</v>
      </c>
      <c r="C769">
        <v>-16.3140606655756</v>
      </c>
    </row>
    <row r="770" spans="1:3" x14ac:dyDescent="0.55000000000000004">
      <c r="A770">
        <f t="shared" si="24"/>
        <v>23.200000000001467</v>
      </c>
      <c r="B770">
        <f t="shared" si="23"/>
        <v>-23.200000000001467</v>
      </c>
      <c r="C770">
        <v>-16.248934761555901</v>
      </c>
    </row>
    <row r="771" spans="1:3" x14ac:dyDescent="0.55000000000000004">
      <c r="A771">
        <f t="shared" si="24"/>
        <v>23.100000000001465</v>
      </c>
      <c r="B771">
        <f t="shared" ref="B771:B834" si="25">A771*-1</f>
        <v>-23.100000000001465</v>
      </c>
      <c r="C771">
        <v>-16.184068840839</v>
      </c>
    </row>
    <row r="772" spans="1:3" x14ac:dyDescent="0.55000000000000004">
      <c r="A772">
        <f t="shared" si="24"/>
        <v>23.000000000001464</v>
      </c>
      <c r="B772">
        <f t="shared" si="25"/>
        <v>-23.000000000001464</v>
      </c>
      <c r="C772">
        <v>-16.119461865568798</v>
      </c>
    </row>
    <row r="773" spans="1:3" x14ac:dyDescent="0.55000000000000004">
      <c r="A773">
        <f t="shared" si="24"/>
        <v>22.900000000001462</v>
      </c>
      <c r="B773">
        <f t="shared" si="25"/>
        <v>-22.900000000001462</v>
      </c>
      <c r="C773">
        <v>-16.055112802032301</v>
      </c>
    </row>
    <row r="774" spans="1:3" x14ac:dyDescent="0.55000000000000004">
      <c r="A774">
        <f t="shared" si="24"/>
        <v>22.800000000001461</v>
      </c>
      <c r="B774">
        <f t="shared" si="25"/>
        <v>-22.800000000001461</v>
      </c>
      <c r="C774">
        <v>-15.9910206206432</v>
      </c>
    </row>
    <row r="775" spans="1:3" x14ac:dyDescent="0.55000000000000004">
      <c r="A775">
        <f t="shared" si="24"/>
        <v>22.700000000001459</v>
      </c>
      <c r="B775">
        <f t="shared" si="25"/>
        <v>-22.700000000001459</v>
      </c>
      <c r="C775">
        <v>-15.9271842959251</v>
      </c>
    </row>
    <row r="776" spans="1:3" x14ac:dyDescent="0.55000000000000004">
      <c r="A776">
        <f t="shared" si="24"/>
        <v>22.600000000001458</v>
      </c>
      <c r="B776">
        <f t="shared" si="25"/>
        <v>-22.600000000001458</v>
      </c>
      <c r="C776">
        <v>-15.863602806495599</v>
      </c>
    </row>
    <row r="777" spans="1:3" x14ac:dyDescent="0.55000000000000004">
      <c r="A777">
        <f t="shared" si="24"/>
        <v>22.500000000001457</v>
      </c>
      <c r="B777">
        <f t="shared" si="25"/>
        <v>-22.500000000001457</v>
      </c>
      <c r="C777">
        <v>-15.800275135049301</v>
      </c>
    </row>
    <row r="778" spans="1:3" x14ac:dyDescent="0.55000000000000004">
      <c r="A778">
        <f t="shared" si="24"/>
        <v>22.400000000001455</v>
      </c>
      <c r="B778">
        <f t="shared" si="25"/>
        <v>-22.400000000001455</v>
      </c>
      <c r="C778">
        <v>-15.737200268342299</v>
      </c>
    </row>
    <row r="779" spans="1:3" x14ac:dyDescent="0.55000000000000004">
      <c r="A779">
        <f t="shared" si="24"/>
        <v>22.300000000001454</v>
      </c>
      <c r="B779">
        <f t="shared" si="25"/>
        <v>-22.300000000001454</v>
      </c>
      <c r="C779">
        <v>-15.674377197175399</v>
      </c>
    </row>
    <row r="780" spans="1:3" x14ac:dyDescent="0.55000000000000004">
      <c r="A780">
        <f t="shared" si="24"/>
        <v>22.200000000001452</v>
      </c>
      <c r="B780">
        <f t="shared" si="25"/>
        <v>-22.200000000001452</v>
      </c>
      <c r="C780">
        <v>-15.611804916378</v>
      </c>
    </row>
    <row r="781" spans="1:3" x14ac:dyDescent="0.55000000000000004">
      <c r="A781">
        <f t="shared" si="24"/>
        <v>22.100000000001451</v>
      </c>
      <c r="B781">
        <f t="shared" si="25"/>
        <v>-22.100000000001451</v>
      </c>
      <c r="C781">
        <v>-15.5494824247923</v>
      </c>
    </row>
    <row r="782" spans="1:3" x14ac:dyDescent="0.55000000000000004">
      <c r="A782">
        <f t="shared" si="24"/>
        <v>22.00000000000145</v>
      </c>
      <c r="B782">
        <f t="shared" si="25"/>
        <v>-22.00000000000145</v>
      </c>
      <c r="C782">
        <v>-15.487408725257101</v>
      </c>
    </row>
    <row r="783" spans="1:3" x14ac:dyDescent="0.55000000000000004">
      <c r="A783">
        <f t="shared" si="24"/>
        <v>21.900000000001448</v>
      </c>
      <c r="B783">
        <f t="shared" si="25"/>
        <v>-21.900000000001448</v>
      </c>
      <c r="C783">
        <v>-15.425582824591899</v>
      </c>
    </row>
    <row r="784" spans="1:3" x14ac:dyDescent="0.55000000000000004">
      <c r="A784">
        <f t="shared" si="24"/>
        <v>21.800000000001447</v>
      </c>
      <c r="B784">
        <f t="shared" si="25"/>
        <v>-21.800000000001447</v>
      </c>
      <c r="C784">
        <v>-15.364003733581001</v>
      </c>
    </row>
    <row r="785" spans="1:3" x14ac:dyDescent="0.55000000000000004">
      <c r="A785">
        <f t="shared" si="24"/>
        <v>21.700000000001445</v>
      </c>
      <c r="B785">
        <f t="shared" si="25"/>
        <v>-21.700000000001445</v>
      </c>
      <c r="C785">
        <v>-15.302670466957601</v>
      </c>
    </row>
    <row r="786" spans="1:3" x14ac:dyDescent="0.55000000000000004">
      <c r="A786">
        <f t="shared" si="24"/>
        <v>21.600000000001444</v>
      </c>
      <c r="B786">
        <f t="shared" si="25"/>
        <v>-21.600000000001444</v>
      </c>
      <c r="C786">
        <v>-15.2415820433881</v>
      </c>
    </row>
    <row r="787" spans="1:3" x14ac:dyDescent="0.55000000000000004">
      <c r="A787">
        <f t="shared" si="24"/>
        <v>21.500000000001442</v>
      </c>
      <c r="B787">
        <f t="shared" si="25"/>
        <v>-21.500000000001442</v>
      </c>
      <c r="C787">
        <v>-15.1807374854565</v>
      </c>
    </row>
    <row r="788" spans="1:3" x14ac:dyDescent="0.55000000000000004">
      <c r="A788">
        <f t="shared" si="24"/>
        <v>21.400000000001441</v>
      </c>
      <c r="B788">
        <f t="shared" si="25"/>
        <v>-21.400000000001441</v>
      </c>
      <c r="C788">
        <v>-15.1201358196485</v>
      </c>
    </row>
    <row r="789" spans="1:3" x14ac:dyDescent="0.55000000000000004">
      <c r="A789">
        <f t="shared" si="24"/>
        <v>21.30000000000144</v>
      </c>
      <c r="B789">
        <f t="shared" si="25"/>
        <v>-21.30000000000144</v>
      </c>
      <c r="C789">
        <v>-15.059776076336099</v>
      </c>
    </row>
    <row r="790" spans="1:3" x14ac:dyDescent="0.55000000000000004">
      <c r="A790">
        <f t="shared" si="24"/>
        <v>21.200000000001438</v>
      </c>
      <c r="B790">
        <f t="shared" si="25"/>
        <v>-21.200000000001438</v>
      </c>
      <c r="C790">
        <v>-14.9996572897623</v>
      </c>
    </row>
    <row r="791" spans="1:3" x14ac:dyDescent="0.55000000000000004">
      <c r="A791">
        <f t="shared" si="24"/>
        <v>21.100000000001437</v>
      </c>
      <c r="B791">
        <f t="shared" si="25"/>
        <v>-21.100000000001437</v>
      </c>
      <c r="C791">
        <v>-14.939778498025101</v>
      </c>
    </row>
    <row r="792" spans="1:3" x14ac:dyDescent="0.55000000000000004">
      <c r="A792">
        <f t="shared" si="24"/>
        <v>21.000000000001435</v>
      </c>
      <c r="B792">
        <f t="shared" si="25"/>
        <v>-21.000000000001435</v>
      </c>
      <c r="C792">
        <v>-14.8801387430626</v>
      </c>
    </row>
    <row r="793" spans="1:3" x14ac:dyDescent="0.55000000000000004">
      <c r="A793">
        <f t="shared" si="24"/>
        <v>20.900000000001434</v>
      </c>
      <c r="B793">
        <f t="shared" si="25"/>
        <v>-20.900000000001434</v>
      </c>
      <c r="C793">
        <v>-14.820737070637399</v>
      </c>
    </row>
    <row r="794" spans="1:3" x14ac:dyDescent="0.55000000000000004">
      <c r="A794">
        <f t="shared" si="24"/>
        <v>20.800000000001432</v>
      </c>
      <c r="B794">
        <f t="shared" si="25"/>
        <v>-20.800000000001432</v>
      </c>
      <c r="C794">
        <v>-14.7615725303215</v>
      </c>
    </row>
    <row r="795" spans="1:3" x14ac:dyDescent="0.55000000000000004">
      <c r="A795">
        <f t="shared" si="24"/>
        <v>20.700000000001431</v>
      </c>
      <c r="B795">
        <f t="shared" si="25"/>
        <v>-20.700000000001431</v>
      </c>
      <c r="C795">
        <v>-14.702644175481</v>
      </c>
    </row>
    <row r="796" spans="1:3" x14ac:dyDescent="0.55000000000000004">
      <c r="A796">
        <f t="shared" si="24"/>
        <v>20.60000000000143</v>
      </c>
      <c r="B796">
        <f t="shared" si="25"/>
        <v>-20.60000000000143</v>
      </c>
      <c r="C796">
        <v>-14.643951063260999</v>
      </c>
    </row>
    <row r="797" spans="1:3" x14ac:dyDescent="0.55000000000000004">
      <c r="A797">
        <f t="shared" si="24"/>
        <v>20.500000000001428</v>
      </c>
      <c r="B797">
        <f t="shared" si="25"/>
        <v>-20.500000000001428</v>
      </c>
      <c r="C797">
        <v>-14.585492254570401</v>
      </c>
    </row>
    <row r="798" spans="1:3" x14ac:dyDescent="0.55000000000000004">
      <c r="A798">
        <f t="shared" si="24"/>
        <v>20.400000000001427</v>
      </c>
      <c r="B798">
        <f t="shared" si="25"/>
        <v>-20.400000000001427</v>
      </c>
      <c r="C798">
        <v>-14.527266814067</v>
      </c>
    </row>
    <row r="799" spans="1:3" x14ac:dyDescent="0.55000000000000004">
      <c r="A799">
        <f t="shared" si="24"/>
        <v>20.300000000001425</v>
      </c>
      <c r="B799">
        <f t="shared" si="25"/>
        <v>-20.300000000001425</v>
      </c>
      <c r="C799">
        <v>-14.4692738101426</v>
      </c>
    </row>
    <row r="800" spans="1:3" x14ac:dyDescent="0.55000000000000004">
      <c r="A800">
        <f t="shared" si="24"/>
        <v>20.200000000001424</v>
      </c>
      <c r="B800">
        <f t="shared" si="25"/>
        <v>-20.200000000001424</v>
      </c>
      <c r="C800">
        <v>-14.411512314907799</v>
      </c>
    </row>
    <row r="801" spans="1:3" x14ac:dyDescent="0.55000000000000004">
      <c r="A801">
        <f t="shared" si="24"/>
        <v>20.100000000001423</v>
      </c>
      <c r="B801">
        <f t="shared" si="25"/>
        <v>-20.100000000001423</v>
      </c>
      <c r="C801">
        <v>-14.3539814041775</v>
      </c>
    </row>
    <row r="802" spans="1:3" x14ac:dyDescent="0.55000000000000004">
      <c r="A802">
        <f t="shared" si="24"/>
        <v>20.000000000001421</v>
      </c>
      <c r="B802">
        <f t="shared" si="25"/>
        <v>-20.000000000001421</v>
      </c>
      <c r="C802">
        <v>-14.296680157455899</v>
      </c>
    </row>
    <row r="803" spans="1:3" x14ac:dyDescent="0.55000000000000004">
      <c r="A803">
        <f t="shared" si="24"/>
        <v>19.90000000000142</v>
      </c>
      <c r="B803">
        <f t="shared" si="25"/>
        <v>-19.90000000000142</v>
      </c>
      <c r="C803">
        <v>-14.239607657921701</v>
      </c>
    </row>
    <row r="804" spans="1:3" x14ac:dyDescent="0.55000000000000004">
      <c r="A804">
        <f>A803-0.1</f>
        <v>19.800000000001418</v>
      </c>
      <c r="B804">
        <f t="shared" si="25"/>
        <v>-19.800000000001418</v>
      </c>
      <c r="C804">
        <v>-14.182762992413901</v>
      </c>
    </row>
    <row r="805" spans="1:3" x14ac:dyDescent="0.55000000000000004">
      <c r="A805">
        <f>A804-0.1</f>
        <v>19.700000000001417</v>
      </c>
      <c r="B805">
        <f t="shared" si="25"/>
        <v>-19.700000000001417</v>
      </c>
      <c r="C805">
        <v>-14.126145251416601</v>
      </c>
    </row>
    <row r="806" spans="1:3" x14ac:dyDescent="0.55000000000000004">
      <c r="A806">
        <f>A805-0.1</f>
        <v>19.600000000001415</v>
      </c>
      <c r="B806">
        <f t="shared" si="25"/>
        <v>-19.600000000001415</v>
      </c>
      <c r="C806">
        <v>-14.069753529044601</v>
      </c>
    </row>
    <row r="807" spans="1:3" x14ac:dyDescent="0.55000000000000004">
      <c r="A807">
        <f>A806-0.1</f>
        <v>19.500000000001414</v>
      </c>
      <c r="B807">
        <f t="shared" si="25"/>
        <v>-19.500000000001414</v>
      </c>
      <c r="C807">
        <v>-14.0135869230292</v>
      </c>
    </row>
    <row r="808" spans="1:3" x14ac:dyDescent="0.55000000000000004">
      <c r="A808">
        <f t="shared" ref="A808:A868" si="26">A807-0.1</f>
        <v>19.400000000001413</v>
      </c>
      <c r="B808">
        <f t="shared" si="25"/>
        <v>-19.400000000001413</v>
      </c>
      <c r="C808">
        <v>-13.957644534703601</v>
      </c>
    </row>
    <row r="809" spans="1:3" x14ac:dyDescent="0.55000000000000004">
      <c r="A809">
        <f t="shared" si="26"/>
        <v>19.300000000001411</v>
      </c>
      <c r="B809">
        <f t="shared" si="25"/>
        <v>-19.300000000001411</v>
      </c>
      <c r="C809">
        <v>-13.901925468988299</v>
      </c>
    </row>
    <row r="810" spans="1:3" x14ac:dyDescent="0.55000000000000004">
      <c r="A810">
        <f t="shared" si="26"/>
        <v>19.20000000000141</v>
      </c>
      <c r="B810">
        <f t="shared" si="25"/>
        <v>-19.20000000000141</v>
      </c>
      <c r="C810">
        <v>-13.8464288343771</v>
      </c>
    </row>
    <row r="811" spans="1:3" x14ac:dyDescent="0.55000000000000004">
      <c r="A811">
        <f t="shared" si="26"/>
        <v>19.100000000001408</v>
      </c>
      <c r="B811">
        <f t="shared" si="25"/>
        <v>-19.100000000001408</v>
      </c>
      <c r="C811">
        <v>-13.791153742922599</v>
      </c>
    </row>
    <row r="812" spans="1:3" x14ac:dyDescent="0.55000000000000004">
      <c r="A812">
        <f t="shared" si="26"/>
        <v>19.000000000001407</v>
      </c>
      <c r="B812">
        <f t="shared" si="25"/>
        <v>-19.000000000001407</v>
      </c>
      <c r="C812">
        <v>-13.736099310222199</v>
      </c>
    </row>
    <row r="813" spans="1:3" x14ac:dyDescent="0.55000000000000004">
      <c r="A813">
        <f t="shared" si="26"/>
        <v>18.900000000001405</v>
      </c>
      <c r="B813">
        <f t="shared" si="25"/>
        <v>-18.900000000001405</v>
      </c>
      <c r="C813">
        <v>-13.681264655403799</v>
      </c>
    </row>
    <row r="814" spans="1:3" x14ac:dyDescent="0.55000000000000004">
      <c r="A814">
        <f t="shared" si="26"/>
        <v>18.800000000001404</v>
      </c>
      <c r="B814">
        <f t="shared" si="25"/>
        <v>-18.800000000001404</v>
      </c>
      <c r="C814">
        <v>-13.6266489011117</v>
      </c>
    </row>
    <row r="815" spans="1:3" x14ac:dyDescent="0.55000000000000004">
      <c r="A815">
        <f t="shared" si="26"/>
        <v>18.700000000001403</v>
      </c>
      <c r="B815">
        <f t="shared" si="25"/>
        <v>-18.700000000001403</v>
      </c>
      <c r="C815">
        <v>-13.5722511734928</v>
      </c>
    </row>
    <row r="816" spans="1:3" x14ac:dyDescent="0.55000000000000004">
      <c r="A816">
        <f t="shared" si="26"/>
        <v>18.600000000001401</v>
      </c>
      <c r="B816">
        <f t="shared" si="25"/>
        <v>-18.600000000001401</v>
      </c>
      <c r="C816">
        <v>-13.518070602182201</v>
      </c>
    </row>
    <row r="817" spans="1:3" x14ac:dyDescent="0.55000000000000004">
      <c r="A817">
        <f t="shared" si="26"/>
        <v>18.5000000000014</v>
      </c>
      <c r="B817">
        <f t="shared" si="25"/>
        <v>-18.5000000000014</v>
      </c>
      <c r="C817">
        <v>-13.4641063202896</v>
      </c>
    </row>
    <row r="818" spans="1:3" x14ac:dyDescent="0.55000000000000004">
      <c r="A818">
        <f t="shared" si="26"/>
        <v>18.400000000001398</v>
      </c>
      <c r="B818">
        <f t="shared" si="25"/>
        <v>-18.400000000001398</v>
      </c>
      <c r="C818">
        <v>-13.410357464385401</v>
      </c>
    </row>
    <row r="819" spans="1:3" x14ac:dyDescent="0.55000000000000004">
      <c r="A819">
        <f t="shared" si="26"/>
        <v>18.300000000001397</v>
      </c>
      <c r="B819">
        <f t="shared" si="25"/>
        <v>-18.300000000001397</v>
      </c>
      <c r="C819">
        <v>-13.356823174486699</v>
      </c>
    </row>
    <row r="820" spans="1:3" x14ac:dyDescent="0.55000000000000004">
      <c r="A820">
        <f t="shared" si="26"/>
        <v>18.200000000001396</v>
      </c>
      <c r="B820">
        <f t="shared" si="25"/>
        <v>-18.200000000001396</v>
      </c>
      <c r="C820">
        <v>-13.3035025940437</v>
      </c>
    </row>
    <row r="821" spans="1:3" x14ac:dyDescent="0.55000000000000004">
      <c r="A821">
        <f t="shared" si="26"/>
        <v>18.100000000001394</v>
      </c>
      <c r="B821">
        <f t="shared" si="25"/>
        <v>-18.100000000001394</v>
      </c>
      <c r="C821">
        <v>-13.250394869926</v>
      </c>
    </row>
    <row r="822" spans="1:3" x14ac:dyDescent="0.55000000000000004">
      <c r="A822">
        <f t="shared" si="26"/>
        <v>18.000000000001393</v>
      </c>
      <c r="B822">
        <f t="shared" si="25"/>
        <v>-18.000000000001393</v>
      </c>
      <c r="C822">
        <v>-13.1974991524089</v>
      </c>
    </row>
    <row r="823" spans="1:3" x14ac:dyDescent="0.55000000000000004">
      <c r="A823">
        <f t="shared" si="26"/>
        <v>17.900000000001391</v>
      </c>
      <c r="B823">
        <f t="shared" si="25"/>
        <v>-17.900000000001391</v>
      </c>
      <c r="C823">
        <v>-13.144814595159801</v>
      </c>
    </row>
    <row r="824" spans="1:3" x14ac:dyDescent="0.55000000000000004">
      <c r="A824">
        <f t="shared" si="26"/>
        <v>17.80000000000139</v>
      </c>
      <c r="B824">
        <f t="shared" si="25"/>
        <v>-17.80000000000139</v>
      </c>
      <c r="C824">
        <v>-13.0923403552247</v>
      </c>
    </row>
    <row r="825" spans="1:3" x14ac:dyDescent="0.55000000000000004">
      <c r="A825">
        <f t="shared" si="26"/>
        <v>17.700000000001388</v>
      </c>
      <c r="B825">
        <f t="shared" si="25"/>
        <v>-17.700000000001388</v>
      </c>
      <c r="C825">
        <v>-13.040075593014601</v>
      </c>
    </row>
    <row r="826" spans="1:3" x14ac:dyDescent="0.55000000000000004">
      <c r="A826">
        <f t="shared" si="26"/>
        <v>17.600000000001387</v>
      </c>
      <c r="B826">
        <f t="shared" si="25"/>
        <v>-17.600000000001387</v>
      </c>
      <c r="C826">
        <v>-12.9880194722921</v>
      </c>
    </row>
    <row r="827" spans="1:3" x14ac:dyDescent="0.55000000000000004">
      <c r="A827">
        <f t="shared" si="26"/>
        <v>17.500000000001386</v>
      </c>
      <c r="B827">
        <f t="shared" si="25"/>
        <v>-17.500000000001386</v>
      </c>
      <c r="C827">
        <v>-12.936171160158301</v>
      </c>
    </row>
    <row r="828" spans="1:3" x14ac:dyDescent="0.55000000000000004">
      <c r="A828">
        <f t="shared" si="26"/>
        <v>17.400000000001384</v>
      </c>
      <c r="B828">
        <f t="shared" si="25"/>
        <v>-17.400000000001384</v>
      </c>
      <c r="C828">
        <v>-12.884529827039</v>
      </c>
    </row>
    <row r="829" spans="1:3" x14ac:dyDescent="0.55000000000000004">
      <c r="A829">
        <f t="shared" si="26"/>
        <v>17.300000000001383</v>
      </c>
      <c r="B829">
        <f t="shared" si="25"/>
        <v>-17.300000000001383</v>
      </c>
      <c r="C829">
        <v>-12.8330946466718</v>
      </c>
    </row>
    <row r="830" spans="1:3" x14ac:dyDescent="0.55000000000000004">
      <c r="A830">
        <f t="shared" si="26"/>
        <v>17.200000000001381</v>
      </c>
      <c r="B830">
        <f t="shared" si="25"/>
        <v>-17.200000000001381</v>
      </c>
      <c r="C830">
        <v>-12.7818647960927</v>
      </c>
    </row>
    <row r="831" spans="1:3" x14ac:dyDescent="0.55000000000000004">
      <c r="A831">
        <f t="shared" si="26"/>
        <v>17.10000000000138</v>
      </c>
      <c r="B831">
        <f t="shared" si="25"/>
        <v>-17.10000000000138</v>
      </c>
      <c r="C831">
        <v>-12.7308394556231</v>
      </c>
    </row>
    <row r="832" spans="1:3" x14ac:dyDescent="0.55000000000000004">
      <c r="A832">
        <f t="shared" si="26"/>
        <v>17.000000000001378</v>
      </c>
      <c r="B832">
        <f t="shared" si="25"/>
        <v>-17.000000000001378</v>
      </c>
      <c r="C832">
        <v>-12.6800178088563</v>
      </c>
    </row>
    <row r="833" spans="1:3" x14ac:dyDescent="0.55000000000000004">
      <c r="A833">
        <f t="shared" si="26"/>
        <v>16.900000000001377</v>
      </c>
      <c r="B833">
        <f t="shared" si="25"/>
        <v>-16.900000000001377</v>
      </c>
      <c r="C833">
        <v>-12.629399042645</v>
      </c>
    </row>
    <row r="834" spans="1:3" x14ac:dyDescent="0.55000000000000004">
      <c r="A834">
        <f t="shared" si="26"/>
        <v>16.800000000001376</v>
      </c>
      <c r="B834">
        <f t="shared" si="25"/>
        <v>-16.800000000001376</v>
      </c>
      <c r="C834">
        <v>-12.5789823470878</v>
      </c>
    </row>
    <row r="835" spans="1:3" x14ac:dyDescent="0.55000000000000004">
      <c r="A835">
        <f t="shared" si="26"/>
        <v>16.700000000001374</v>
      </c>
      <c r="B835">
        <f t="shared" ref="B835:B898" si="27">A835*-1</f>
        <v>-16.700000000001374</v>
      </c>
      <c r="C835">
        <v>-12.5287669155164</v>
      </c>
    </row>
    <row r="836" spans="1:3" x14ac:dyDescent="0.55000000000000004">
      <c r="A836">
        <f t="shared" si="26"/>
        <v>16.600000000001373</v>
      </c>
      <c r="B836">
        <f t="shared" si="27"/>
        <v>-16.600000000001373</v>
      </c>
      <c r="C836">
        <v>-12.478751944483101</v>
      </c>
    </row>
    <row r="837" spans="1:3" x14ac:dyDescent="0.55000000000000004">
      <c r="A837">
        <f t="shared" si="26"/>
        <v>16.500000000001371</v>
      </c>
      <c r="B837">
        <f t="shared" si="27"/>
        <v>-16.500000000001371</v>
      </c>
      <c r="C837">
        <v>-12.428936633747</v>
      </c>
    </row>
    <row r="838" spans="1:3" x14ac:dyDescent="0.55000000000000004">
      <c r="A838">
        <f t="shared" si="26"/>
        <v>16.40000000000137</v>
      </c>
      <c r="B838">
        <f t="shared" si="27"/>
        <v>-16.40000000000137</v>
      </c>
      <c r="C838">
        <v>-12.3793201862622</v>
      </c>
    </row>
    <row r="839" spans="1:3" x14ac:dyDescent="0.55000000000000004">
      <c r="A839">
        <f t="shared" si="26"/>
        <v>16.300000000001369</v>
      </c>
      <c r="B839">
        <f t="shared" si="27"/>
        <v>-16.300000000001369</v>
      </c>
      <c r="C839">
        <v>-12.3299018081645</v>
      </c>
    </row>
    <row r="840" spans="1:3" x14ac:dyDescent="0.55000000000000004">
      <c r="A840">
        <f t="shared" si="26"/>
        <v>16.200000000001367</v>
      </c>
      <c r="B840">
        <f t="shared" si="27"/>
        <v>-16.200000000001367</v>
      </c>
      <c r="C840">
        <v>-12.2806807087587</v>
      </c>
    </row>
    <row r="841" spans="1:3" x14ac:dyDescent="0.55000000000000004">
      <c r="A841">
        <f t="shared" si="26"/>
        <v>16.100000000001366</v>
      </c>
      <c r="B841">
        <f t="shared" si="27"/>
        <v>-16.100000000001366</v>
      </c>
      <c r="C841">
        <v>-12.231656100506299</v>
      </c>
    </row>
    <row r="842" spans="1:3" x14ac:dyDescent="0.55000000000000004">
      <c r="A842">
        <f t="shared" si="26"/>
        <v>16.000000000001364</v>
      </c>
      <c r="B842">
        <f t="shared" si="27"/>
        <v>-16.000000000001364</v>
      </c>
      <c r="C842">
        <v>-12.1828271990125</v>
      </c>
    </row>
    <row r="843" spans="1:3" x14ac:dyDescent="0.55000000000000004">
      <c r="A843">
        <f t="shared" si="26"/>
        <v>15.900000000001365</v>
      </c>
      <c r="B843">
        <f t="shared" si="27"/>
        <v>-15.900000000001365</v>
      </c>
      <c r="C843">
        <v>-12.1341932230137</v>
      </c>
    </row>
    <row r="844" spans="1:3" x14ac:dyDescent="0.55000000000000004">
      <c r="A844">
        <f t="shared" si="26"/>
        <v>15.800000000001365</v>
      </c>
      <c r="B844">
        <f t="shared" si="27"/>
        <v>-15.800000000001365</v>
      </c>
      <c r="C844">
        <v>-12.085753394365399</v>
      </c>
    </row>
    <row r="845" spans="1:3" x14ac:dyDescent="0.55000000000000004">
      <c r="A845">
        <f t="shared" si="26"/>
        <v>15.700000000001365</v>
      </c>
      <c r="B845">
        <f t="shared" si="27"/>
        <v>-15.700000000001365</v>
      </c>
      <c r="C845">
        <v>-12.0375069380292</v>
      </c>
    </row>
    <row r="846" spans="1:3" x14ac:dyDescent="0.55000000000000004">
      <c r="A846">
        <f t="shared" si="26"/>
        <v>15.600000000001366</v>
      </c>
      <c r="B846">
        <f t="shared" si="27"/>
        <v>-15.600000000001366</v>
      </c>
      <c r="C846">
        <v>-11.9894530820608</v>
      </c>
    </row>
    <row r="847" spans="1:3" x14ac:dyDescent="0.55000000000000004">
      <c r="A847">
        <f t="shared" si="26"/>
        <v>15.500000000001366</v>
      </c>
      <c r="B847">
        <f t="shared" si="27"/>
        <v>-15.500000000001366</v>
      </c>
      <c r="C847">
        <v>-11.941591057597501</v>
      </c>
    </row>
    <row r="848" spans="1:3" x14ac:dyDescent="0.55000000000000004">
      <c r="A848">
        <f t="shared" si="26"/>
        <v>15.400000000001366</v>
      </c>
      <c r="B848">
        <f t="shared" si="27"/>
        <v>-15.400000000001366</v>
      </c>
      <c r="C848">
        <v>-11.8939200988459</v>
      </c>
    </row>
    <row r="849" spans="1:3" x14ac:dyDescent="0.55000000000000004">
      <c r="A849">
        <f t="shared" si="26"/>
        <v>15.300000000001367</v>
      </c>
      <c r="B849">
        <f t="shared" si="27"/>
        <v>-15.300000000001367</v>
      </c>
      <c r="C849">
        <v>-11.846439443069601</v>
      </c>
    </row>
    <row r="850" spans="1:3" x14ac:dyDescent="0.55000000000000004">
      <c r="A850">
        <f t="shared" si="26"/>
        <v>15.200000000001367</v>
      </c>
      <c r="B850">
        <f t="shared" si="27"/>
        <v>-15.200000000001367</v>
      </c>
      <c r="C850">
        <v>-11.799148330577101</v>
      </c>
    </row>
    <row r="851" spans="1:3" x14ac:dyDescent="0.55000000000000004">
      <c r="A851">
        <f t="shared" si="26"/>
        <v>15.100000000001367</v>
      </c>
      <c r="B851">
        <f t="shared" si="27"/>
        <v>-15.100000000001367</v>
      </c>
      <c r="C851">
        <v>-11.7520460047096</v>
      </c>
    </row>
    <row r="852" spans="1:3" x14ac:dyDescent="0.55000000000000004">
      <c r="A852">
        <f t="shared" si="26"/>
        <v>15.000000000001368</v>
      </c>
      <c r="B852">
        <f t="shared" si="27"/>
        <v>-15.000000000001368</v>
      </c>
      <c r="C852">
        <v>-11.7051317118289</v>
      </c>
    </row>
    <row r="853" spans="1:3" x14ac:dyDescent="0.55000000000000004">
      <c r="A853">
        <f t="shared" si="26"/>
        <v>14.900000000001368</v>
      </c>
      <c r="B853">
        <f t="shared" si="27"/>
        <v>-14.900000000001368</v>
      </c>
      <c r="C853">
        <v>-11.658404701305299</v>
      </c>
    </row>
    <row r="854" spans="1:3" x14ac:dyDescent="0.55000000000000004">
      <c r="A854">
        <f t="shared" si="26"/>
        <v>14.800000000001369</v>
      </c>
      <c r="B854">
        <f t="shared" si="27"/>
        <v>-14.800000000001369</v>
      </c>
      <c r="C854">
        <v>-11.611864225505601</v>
      </c>
    </row>
    <row r="855" spans="1:3" x14ac:dyDescent="0.55000000000000004">
      <c r="A855">
        <f t="shared" si="26"/>
        <v>14.700000000001369</v>
      </c>
      <c r="B855">
        <f t="shared" si="27"/>
        <v>-14.700000000001369</v>
      </c>
      <c r="C855">
        <v>-11.565509539781299</v>
      </c>
    </row>
    <row r="856" spans="1:3" x14ac:dyDescent="0.55000000000000004">
      <c r="A856">
        <f t="shared" si="26"/>
        <v>14.600000000001369</v>
      </c>
      <c r="B856">
        <f t="shared" si="27"/>
        <v>-14.600000000001369</v>
      </c>
      <c r="C856">
        <v>-11.5193399024563</v>
      </c>
    </row>
    <row r="857" spans="1:3" x14ac:dyDescent="0.55000000000000004">
      <c r="A857">
        <f t="shared" si="26"/>
        <v>14.50000000000137</v>
      </c>
      <c r="B857">
        <f t="shared" si="27"/>
        <v>-14.50000000000137</v>
      </c>
      <c r="C857">
        <v>-11.473354574815501</v>
      </c>
    </row>
    <row r="858" spans="1:3" x14ac:dyDescent="0.55000000000000004">
      <c r="A858">
        <f t="shared" si="26"/>
        <v>14.40000000000137</v>
      </c>
      <c r="B858">
        <f t="shared" si="27"/>
        <v>-14.40000000000137</v>
      </c>
      <c r="C858">
        <v>-11.4275528210927</v>
      </c>
    </row>
    <row r="859" spans="1:3" x14ac:dyDescent="0.55000000000000004">
      <c r="A859">
        <f t="shared" si="26"/>
        <v>14.30000000000137</v>
      </c>
      <c r="B859">
        <f t="shared" si="27"/>
        <v>-14.30000000000137</v>
      </c>
      <c r="C859">
        <v>-11.3819339084588</v>
      </c>
    </row>
    <row r="860" spans="1:3" x14ac:dyDescent="0.55000000000000004">
      <c r="A860">
        <f t="shared" si="26"/>
        <v>14.200000000001371</v>
      </c>
      <c r="B860">
        <f t="shared" si="27"/>
        <v>-14.200000000001371</v>
      </c>
      <c r="C860">
        <v>-11.336497107010199</v>
      </c>
    </row>
    <row r="861" spans="1:3" x14ac:dyDescent="0.55000000000000004">
      <c r="A861">
        <f t="shared" si="26"/>
        <v>14.100000000001371</v>
      </c>
      <c r="B861">
        <f t="shared" si="27"/>
        <v>-14.100000000001371</v>
      </c>
      <c r="C861">
        <v>-11.2912416897572</v>
      </c>
    </row>
    <row r="862" spans="1:3" x14ac:dyDescent="0.55000000000000004">
      <c r="A862">
        <f t="shared" si="26"/>
        <v>14.000000000001371</v>
      </c>
      <c r="B862">
        <f t="shared" si="27"/>
        <v>-14.000000000001371</v>
      </c>
      <c r="C862">
        <v>-11.2461669326122</v>
      </c>
    </row>
    <row r="863" spans="1:3" x14ac:dyDescent="0.55000000000000004">
      <c r="A863">
        <f t="shared" si="26"/>
        <v>13.900000000001372</v>
      </c>
      <c r="B863">
        <f t="shared" si="27"/>
        <v>-13.900000000001372</v>
      </c>
      <c r="C863">
        <v>-11.2012721143779</v>
      </c>
    </row>
    <row r="864" spans="1:3" x14ac:dyDescent="0.55000000000000004">
      <c r="A864">
        <f t="shared" si="26"/>
        <v>13.800000000001372</v>
      </c>
      <c r="B864">
        <f t="shared" si="27"/>
        <v>-13.800000000001372</v>
      </c>
      <c r="C864">
        <v>-11.156556516736501</v>
      </c>
    </row>
    <row r="865" spans="1:3" x14ac:dyDescent="0.55000000000000004">
      <c r="A865">
        <f t="shared" si="26"/>
        <v>13.700000000001372</v>
      </c>
      <c r="B865">
        <f t="shared" si="27"/>
        <v>-13.700000000001372</v>
      </c>
      <c r="C865">
        <v>-11.1120194242373</v>
      </c>
    </row>
    <row r="866" spans="1:3" x14ac:dyDescent="0.55000000000000004">
      <c r="A866">
        <f t="shared" si="26"/>
        <v>13.600000000001373</v>
      </c>
      <c r="B866">
        <f t="shared" si="27"/>
        <v>-13.600000000001373</v>
      </c>
      <c r="C866">
        <v>-11.067660124286</v>
      </c>
    </row>
    <row r="867" spans="1:3" x14ac:dyDescent="0.55000000000000004">
      <c r="A867">
        <f t="shared" si="26"/>
        <v>13.500000000001373</v>
      </c>
      <c r="B867">
        <f t="shared" si="27"/>
        <v>-13.500000000001373</v>
      </c>
      <c r="C867">
        <v>-11.023477907132699</v>
      </c>
    </row>
    <row r="868" spans="1:3" x14ac:dyDescent="0.55000000000000004">
      <c r="A868">
        <f t="shared" si="26"/>
        <v>13.400000000001373</v>
      </c>
      <c r="B868">
        <f t="shared" si="27"/>
        <v>-13.400000000001373</v>
      </c>
      <c r="C868">
        <v>-10.9794720658612</v>
      </c>
    </row>
    <row r="869" spans="1:3" x14ac:dyDescent="0.55000000000000004">
      <c r="A869">
        <f>A868-0.1</f>
        <v>13.300000000001374</v>
      </c>
      <c r="B869">
        <f t="shared" si="27"/>
        <v>-13.300000000001374</v>
      </c>
      <c r="C869">
        <v>-10.9356418963769</v>
      </c>
    </row>
    <row r="870" spans="1:3" x14ac:dyDescent="0.55000000000000004">
      <c r="A870">
        <f t="shared" ref="A870:A891" si="28">A869-0.1</f>
        <v>13.200000000001374</v>
      </c>
      <c r="B870">
        <f t="shared" si="27"/>
        <v>-13.200000000001374</v>
      </c>
      <c r="C870">
        <v>-10.8919866973963</v>
      </c>
    </row>
    <row r="871" spans="1:3" x14ac:dyDescent="0.55000000000000004">
      <c r="A871">
        <f t="shared" si="28"/>
        <v>13.100000000001375</v>
      </c>
      <c r="B871">
        <f t="shared" si="27"/>
        <v>-13.100000000001375</v>
      </c>
      <c r="C871">
        <v>-10.848505770435199</v>
      </c>
    </row>
    <row r="872" spans="1:3" x14ac:dyDescent="0.55000000000000004">
      <c r="A872">
        <f t="shared" si="28"/>
        <v>13.000000000001375</v>
      </c>
      <c r="B872">
        <f t="shared" si="27"/>
        <v>-13.000000000001375</v>
      </c>
      <c r="C872">
        <v>-10.805198419797801</v>
      </c>
    </row>
    <row r="873" spans="1:3" x14ac:dyDescent="0.55000000000000004">
      <c r="A873">
        <f t="shared" si="28"/>
        <v>12.900000000001375</v>
      </c>
      <c r="B873">
        <f t="shared" si="27"/>
        <v>-12.900000000001375</v>
      </c>
      <c r="C873">
        <v>-10.7620639525657</v>
      </c>
    </row>
    <row r="874" spans="1:3" x14ac:dyDescent="0.55000000000000004">
      <c r="A874">
        <f t="shared" si="28"/>
        <v>12.800000000001376</v>
      </c>
      <c r="B874">
        <f t="shared" si="27"/>
        <v>-12.800000000001376</v>
      </c>
      <c r="C874">
        <v>-10.7191016785864</v>
      </c>
    </row>
    <row r="875" spans="1:3" x14ac:dyDescent="0.55000000000000004">
      <c r="A875">
        <f t="shared" si="28"/>
        <v>12.700000000001376</v>
      </c>
      <c r="B875">
        <f t="shared" si="27"/>
        <v>-12.700000000001376</v>
      </c>
      <c r="C875">
        <v>-10.6763109104626</v>
      </c>
    </row>
    <row r="876" spans="1:3" x14ac:dyDescent="0.55000000000000004">
      <c r="A876">
        <f t="shared" si="28"/>
        <v>12.600000000001376</v>
      </c>
      <c r="B876">
        <f t="shared" si="27"/>
        <v>-12.600000000001376</v>
      </c>
      <c r="C876">
        <v>-10.6336909635412</v>
      </c>
    </row>
    <row r="877" spans="1:3" x14ac:dyDescent="0.55000000000000004">
      <c r="A877">
        <f t="shared" si="28"/>
        <v>12.500000000001377</v>
      </c>
      <c r="B877">
        <f t="shared" si="27"/>
        <v>-12.500000000001377</v>
      </c>
      <c r="C877">
        <v>-10.5912411559021</v>
      </c>
    </row>
    <row r="878" spans="1:3" x14ac:dyDescent="0.55000000000000004">
      <c r="A878">
        <f t="shared" si="28"/>
        <v>12.400000000001377</v>
      </c>
      <c r="B878">
        <f t="shared" si="27"/>
        <v>-12.400000000001377</v>
      </c>
      <c r="C878">
        <v>-10.548960808347299</v>
      </c>
    </row>
    <row r="879" spans="1:3" x14ac:dyDescent="0.55000000000000004">
      <c r="A879">
        <f t="shared" si="28"/>
        <v>12.300000000001377</v>
      </c>
      <c r="B879">
        <f t="shared" si="27"/>
        <v>-12.300000000001377</v>
      </c>
      <c r="C879">
        <v>-10.506849244390599</v>
      </c>
    </row>
    <row r="880" spans="1:3" x14ac:dyDescent="0.55000000000000004">
      <c r="A880">
        <f t="shared" si="28"/>
        <v>12.200000000001378</v>
      </c>
      <c r="B880">
        <f t="shared" si="27"/>
        <v>-12.200000000001378</v>
      </c>
      <c r="C880">
        <v>-10.464905790245901</v>
      </c>
    </row>
    <row r="881" spans="1:3" x14ac:dyDescent="0.55000000000000004">
      <c r="A881">
        <f t="shared" si="28"/>
        <v>12.100000000001378</v>
      </c>
      <c r="B881">
        <f t="shared" si="27"/>
        <v>-12.100000000001378</v>
      </c>
      <c r="C881">
        <v>-10.4231297748172</v>
      </c>
    </row>
    <row r="882" spans="1:3" x14ac:dyDescent="0.55000000000000004">
      <c r="A882">
        <f t="shared" si="28"/>
        <v>12.000000000001378</v>
      </c>
      <c r="B882">
        <f t="shared" si="27"/>
        <v>-12.000000000001378</v>
      </c>
      <c r="C882">
        <v>-10.3815205296871</v>
      </c>
    </row>
    <row r="883" spans="1:3" x14ac:dyDescent="0.55000000000000004">
      <c r="A883">
        <f t="shared" si="28"/>
        <v>11.900000000001379</v>
      </c>
      <c r="B883">
        <f t="shared" si="27"/>
        <v>-11.900000000001379</v>
      </c>
      <c r="C883">
        <v>-10.340077389107</v>
      </c>
    </row>
    <row r="884" spans="1:3" x14ac:dyDescent="0.55000000000000004">
      <c r="A884">
        <f t="shared" si="28"/>
        <v>11.800000000001379</v>
      </c>
      <c r="B884">
        <f t="shared" si="27"/>
        <v>-11.800000000001379</v>
      </c>
      <c r="C884">
        <v>-10.298799689985801</v>
      </c>
    </row>
    <row r="885" spans="1:3" x14ac:dyDescent="0.55000000000000004">
      <c r="A885">
        <f t="shared" si="28"/>
        <v>11.70000000000138</v>
      </c>
      <c r="B885">
        <f t="shared" si="27"/>
        <v>-11.70000000000138</v>
      </c>
      <c r="C885">
        <v>-10.2576867718793</v>
      </c>
    </row>
    <row r="886" spans="1:3" x14ac:dyDescent="0.55000000000000004">
      <c r="A886">
        <f t="shared" si="28"/>
        <v>11.60000000000138</v>
      </c>
      <c r="B886">
        <f t="shared" si="27"/>
        <v>-11.60000000000138</v>
      </c>
      <c r="C886">
        <v>-10.2167379769799</v>
      </c>
    </row>
    <row r="887" spans="1:3" x14ac:dyDescent="0.55000000000000004">
      <c r="A887">
        <f t="shared" si="28"/>
        <v>11.50000000000138</v>
      </c>
      <c r="B887">
        <f t="shared" si="27"/>
        <v>-11.50000000000138</v>
      </c>
      <c r="C887">
        <v>-10.175952650106201</v>
      </c>
    </row>
    <row r="888" spans="1:3" x14ac:dyDescent="0.55000000000000004">
      <c r="A888">
        <f t="shared" si="28"/>
        <v>11.400000000001381</v>
      </c>
      <c r="B888">
        <f t="shared" si="27"/>
        <v>-11.400000000001381</v>
      </c>
      <c r="C888">
        <v>-10.1353301386919</v>
      </c>
    </row>
    <row r="889" spans="1:3" x14ac:dyDescent="0.55000000000000004">
      <c r="A889">
        <f t="shared" si="28"/>
        <v>11.300000000001381</v>
      </c>
      <c r="B889">
        <f t="shared" si="27"/>
        <v>-11.300000000001381</v>
      </c>
      <c r="C889">
        <v>-10.0948697927761</v>
      </c>
    </row>
    <row r="890" spans="1:3" x14ac:dyDescent="0.55000000000000004">
      <c r="A890">
        <f t="shared" si="28"/>
        <v>11.200000000001381</v>
      </c>
      <c r="B890">
        <f t="shared" si="27"/>
        <v>-11.200000000001381</v>
      </c>
      <c r="C890">
        <v>-10.054570964992299</v>
      </c>
    </row>
    <row r="891" spans="1:3" x14ac:dyDescent="0.55000000000000004">
      <c r="A891">
        <f t="shared" si="28"/>
        <v>11.100000000001382</v>
      </c>
      <c r="B891">
        <f t="shared" si="27"/>
        <v>-11.100000000001382</v>
      </c>
      <c r="C891">
        <v>-10.0144330105585</v>
      </c>
    </row>
    <row r="892" spans="1:3" x14ac:dyDescent="0.55000000000000004">
      <c r="A892">
        <f>A891-0.1</f>
        <v>11.000000000001382</v>
      </c>
      <c r="B892">
        <f t="shared" si="27"/>
        <v>-11.000000000001382</v>
      </c>
      <c r="C892">
        <v>-9.9744552872664194</v>
      </c>
    </row>
    <row r="893" spans="1:3" x14ac:dyDescent="0.55000000000000004">
      <c r="A893">
        <f t="shared" ref="A893:A956" si="29">A892-0.1</f>
        <v>10.900000000001382</v>
      </c>
      <c r="B893">
        <f t="shared" si="27"/>
        <v>-10.900000000001382</v>
      </c>
      <c r="C893">
        <v>-9.9346371554717692</v>
      </c>
    </row>
    <row r="894" spans="1:3" x14ac:dyDescent="0.55000000000000004">
      <c r="A894">
        <f t="shared" si="29"/>
        <v>10.800000000001383</v>
      </c>
      <c r="B894">
        <f t="shared" si="27"/>
        <v>-10.800000000001383</v>
      </c>
      <c r="C894">
        <v>-9.8949779780835492</v>
      </c>
    </row>
    <row r="895" spans="1:3" x14ac:dyDescent="0.55000000000000004">
      <c r="A895">
        <f t="shared" si="29"/>
        <v>10.700000000001383</v>
      </c>
      <c r="B895">
        <f t="shared" si="27"/>
        <v>-10.700000000001383</v>
      </c>
      <c r="C895">
        <v>-9.8554771205540703</v>
      </c>
    </row>
    <row r="896" spans="1:3" x14ac:dyDescent="0.55000000000000004">
      <c r="A896">
        <f t="shared" si="29"/>
        <v>10.600000000001383</v>
      </c>
      <c r="B896">
        <f t="shared" si="27"/>
        <v>-10.600000000001383</v>
      </c>
      <c r="C896">
        <v>-9.8161339508687604</v>
      </c>
    </row>
    <row r="897" spans="1:3" x14ac:dyDescent="0.55000000000000004">
      <c r="A897">
        <f t="shared" si="29"/>
        <v>10.500000000001384</v>
      </c>
      <c r="B897">
        <f t="shared" si="27"/>
        <v>-10.500000000001384</v>
      </c>
      <c r="C897">
        <v>-9.7769478395360796</v>
      </c>
    </row>
    <row r="898" spans="1:3" x14ac:dyDescent="0.55000000000000004">
      <c r="A898">
        <f t="shared" si="29"/>
        <v>10.400000000001384</v>
      </c>
      <c r="B898">
        <f t="shared" si="27"/>
        <v>-10.400000000001384</v>
      </c>
      <c r="C898">
        <v>-9.7379181595774007</v>
      </c>
    </row>
    <row r="899" spans="1:3" x14ac:dyDescent="0.55000000000000004">
      <c r="A899">
        <f t="shared" si="29"/>
        <v>10.300000000001384</v>
      </c>
      <c r="B899">
        <f t="shared" ref="B899:B962" si="30">A899*-1</f>
        <v>-10.300000000001384</v>
      </c>
      <c r="C899">
        <v>-9.6990442865170206</v>
      </c>
    </row>
    <row r="900" spans="1:3" x14ac:dyDescent="0.55000000000000004">
      <c r="A900">
        <f t="shared" si="29"/>
        <v>10.200000000001385</v>
      </c>
      <c r="B900">
        <f t="shared" si="30"/>
        <v>-10.200000000001385</v>
      </c>
      <c r="C900">
        <v>-9.6603255983721503</v>
      </c>
    </row>
    <row r="901" spans="1:3" x14ac:dyDescent="0.55000000000000004">
      <c r="A901">
        <f t="shared" si="29"/>
        <v>10.100000000001385</v>
      </c>
      <c r="B901">
        <f t="shared" si="30"/>
        <v>-10.100000000001385</v>
      </c>
      <c r="C901">
        <v>-9.6217614756429306</v>
      </c>
    </row>
    <row r="902" spans="1:3" x14ac:dyDescent="0.55000000000000004">
      <c r="A902">
        <f t="shared" si="29"/>
        <v>10.000000000001386</v>
      </c>
      <c r="B902">
        <f t="shared" si="30"/>
        <v>-10.000000000001386</v>
      </c>
      <c r="C902">
        <v>-9.5833513013025904</v>
      </c>
    </row>
    <row r="903" spans="1:3" x14ac:dyDescent="0.55000000000000004">
      <c r="A903">
        <f t="shared" si="29"/>
        <v>9.9000000000013859</v>
      </c>
      <c r="B903">
        <f t="shared" si="30"/>
        <v>-9.9000000000013859</v>
      </c>
      <c r="C903">
        <v>-9.5450944607875297</v>
      </c>
    </row>
    <row r="904" spans="1:3" x14ac:dyDescent="0.55000000000000004">
      <c r="A904">
        <f t="shared" si="29"/>
        <v>9.8000000000013863</v>
      </c>
      <c r="B904">
        <f t="shared" si="30"/>
        <v>-9.8000000000013863</v>
      </c>
      <c r="C904">
        <v>-9.50699034198745</v>
      </c>
    </row>
    <row r="905" spans="1:3" x14ac:dyDescent="0.55000000000000004">
      <c r="A905">
        <f t="shared" si="29"/>
        <v>9.7000000000013866</v>
      </c>
      <c r="B905">
        <f t="shared" si="30"/>
        <v>-9.7000000000013866</v>
      </c>
      <c r="C905">
        <v>-9.4690383352356395</v>
      </c>
    </row>
    <row r="906" spans="1:3" x14ac:dyDescent="0.55000000000000004">
      <c r="A906">
        <f t="shared" si="29"/>
        <v>9.600000000001387</v>
      </c>
      <c r="B906">
        <f t="shared" si="30"/>
        <v>-9.600000000001387</v>
      </c>
      <c r="C906">
        <v>-9.4312378332992193</v>
      </c>
    </row>
    <row r="907" spans="1:3" x14ac:dyDescent="0.55000000000000004">
      <c r="A907">
        <f t="shared" si="29"/>
        <v>9.5000000000013873</v>
      </c>
      <c r="B907">
        <f t="shared" si="30"/>
        <v>-9.5000000000013873</v>
      </c>
      <c r="C907">
        <v>-9.3935882313693497</v>
      </c>
    </row>
    <row r="908" spans="1:3" x14ac:dyDescent="0.55000000000000004">
      <c r="A908">
        <f t="shared" si="29"/>
        <v>9.4000000000013877</v>
      </c>
      <c r="B908">
        <f t="shared" si="30"/>
        <v>-9.4000000000013877</v>
      </c>
      <c r="C908">
        <v>-9.3560889270515801</v>
      </c>
    </row>
    <row r="909" spans="1:3" x14ac:dyDescent="0.55000000000000004">
      <c r="A909">
        <f t="shared" si="29"/>
        <v>9.300000000001388</v>
      </c>
      <c r="B909">
        <f t="shared" si="30"/>
        <v>-9.300000000001388</v>
      </c>
      <c r="C909">
        <v>-9.3187393203562205</v>
      </c>
    </row>
    <row r="910" spans="1:3" x14ac:dyDescent="0.55000000000000004">
      <c r="A910">
        <f t="shared" si="29"/>
        <v>9.2000000000013884</v>
      </c>
      <c r="B910">
        <f t="shared" si="30"/>
        <v>-9.2000000000013884</v>
      </c>
      <c r="C910">
        <v>-9.2815388136887904</v>
      </c>
    </row>
    <row r="911" spans="1:3" x14ac:dyDescent="0.55000000000000004">
      <c r="A911">
        <f t="shared" si="29"/>
        <v>9.1000000000013888</v>
      </c>
      <c r="B911">
        <f t="shared" si="30"/>
        <v>-9.1000000000013888</v>
      </c>
      <c r="C911">
        <v>-9.2444868118403907</v>
      </c>
    </row>
    <row r="912" spans="1:3" x14ac:dyDescent="0.55000000000000004">
      <c r="A912">
        <f t="shared" si="29"/>
        <v>9.0000000000013891</v>
      </c>
      <c r="B912">
        <f t="shared" si="30"/>
        <v>-9.0000000000013891</v>
      </c>
      <c r="C912">
        <v>-9.2075827219782092</v>
      </c>
    </row>
    <row r="913" spans="1:3" x14ac:dyDescent="0.55000000000000004">
      <c r="A913">
        <f t="shared" si="29"/>
        <v>8.9000000000013895</v>
      </c>
      <c r="B913">
        <f t="shared" si="30"/>
        <v>-8.9000000000013895</v>
      </c>
      <c r="C913">
        <v>-9.1708259536359904</v>
      </c>
    </row>
    <row r="914" spans="1:3" x14ac:dyDescent="0.55000000000000004">
      <c r="A914">
        <f t="shared" si="29"/>
        <v>8.8000000000013898</v>
      </c>
      <c r="B914">
        <f t="shared" si="30"/>
        <v>-8.8000000000013898</v>
      </c>
      <c r="C914">
        <v>-9.1342159187046796</v>
      </c>
    </row>
    <row r="915" spans="1:3" x14ac:dyDescent="0.55000000000000004">
      <c r="A915">
        <f t="shared" si="29"/>
        <v>8.7000000000013902</v>
      </c>
      <c r="B915">
        <f t="shared" si="30"/>
        <v>-8.7000000000013902</v>
      </c>
      <c r="C915">
        <v>-9.0977520314229192</v>
      </c>
    </row>
    <row r="916" spans="1:3" x14ac:dyDescent="0.55000000000000004">
      <c r="A916">
        <f t="shared" si="29"/>
        <v>8.6000000000013905</v>
      </c>
      <c r="B916">
        <f t="shared" si="30"/>
        <v>-8.6000000000013905</v>
      </c>
      <c r="C916">
        <v>-9.0614337083677707</v>
      </c>
    </row>
    <row r="917" spans="1:3" x14ac:dyDescent="0.55000000000000004">
      <c r="A917">
        <f t="shared" si="29"/>
        <v>8.5000000000013909</v>
      </c>
      <c r="B917">
        <f t="shared" si="30"/>
        <v>-8.5000000000013909</v>
      </c>
      <c r="C917">
        <v>-9.0252603684452506</v>
      </c>
    </row>
    <row r="918" spans="1:3" x14ac:dyDescent="0.55000000000000004">
      <c r="A918">
        <f t="shared" si="29"/>
        <v>8.4000000000013912</v>
      </c>
      <c r="B918">
        <f t="shared" si="30"/>
        <v>-8.4000000000013912</v>
      </c>
      <c r="C918">
        <v>-8.9892314328811498</v>
      </c>
    </row>
    <row r="919" spans="1:3" x14ac:dyDescent="0.55000000000000004">
      <c r="A919">
        <f t="shared" si="29"/>
        <v>8.3000000000013916</v>
      </c>
      <c r="B919">
        <f t="shared" si="30"/>
        <v>-8.3000000000013916</v>
      </c>
      <c r="C919">
        <v>-8.9533463252117702</v>
      </c>
    </row>
    <row r="920" spans="1:3" x14ac:dyDescent="0.55000000000000004">
      <c r="A920">
        <f t="shared" si="29"/>
        <v>8.200000000001392</v>
      </c>
      <c r="B920">
        <f t="shared" si="30"/>
        <v>-8.200000000001392</v>
      </c>
      <c r="C920">
        <v>-8.9176044712745703</v>
      </c>
    </row>
    <row r="921" spans="1:3" x14ac:dyDescent="0.55000000000000004">
      <c r="A921">
        <f t="shared" si="29"/>
        <v>8.1000000000013923</v>
      </c>
      <c r="B921">
        <f t="shared" si="30"/>
        <v>-8.1000000000013923</v>
      </c>
      <c r="C921">
        <v>-8.8820052991991698</v>
      </c>
    </row>
    <row r="922" spans="1:3" x14ac:dyDescent="0.55000000000000004">
      <c r="A922">
        <f t="shared" si="29"/>
        <v>8.0000000000013927</v>
      </c>
      <c r="B922">
        <f t="shared" si="30"/>
        <v>-8.0000000000013927</v>
      </c>
      <c r="C922">
        <v>-8.8465482393980608</v>
      </c>
    </row>
    <row r="923" spans="1:3" x14ac:dyDescent="0.55000000000000004">
      <c r="A923">
        <f t="shared" si="29"/>
        <v>7.900000000001393</v>
      </c>
      <c r="B923">
        <f t="shared" si="30"/>
        <v>-7.900000000001393</v>
      </c>
      <c r="C923">
        <v>-8.81123272455749</v>
      </c>
    </row>
    <row r="924" spans="1:3" x14ac:dyDescent="0.55000000000000004">
      <c r="A924">
        <f t="shared" si="29"/>
        <v>7.8000000000013934</v>
      </c>
      <c r="B924">
        <f t="shared" si="30"/>
        <v>-7.8000000000013934</v>
      </c>
      <c r="C924">
        <v>-8.7760581896284897</v>
      </c>
    </row>
    <row r="925" spans="1:3" x14ac:dyDescent="0.55000000000000004">
      <c r="A925">
        <f t="shared" si="29"/>
        <v>7.7000000000013937</v>
      </c>
      <c r="B925">
        <f t="shared" si="30"/>
        <v>-7.7000000000013937</v>
      </c>
      <c r="C925">
        <v>-8.7410240718177405</v>
      </c>
    </row>
    <row r="926" spans="1:3" x14ac:dyDescent="0.55000000000000004">
      <c r="A926">
        <f t="shared" si="29"/>
        <v>7.6000000000013941</v>
      </c>
      <c r="B926">
        <f t="shared" si="30"/>
        <v>-7.6000000000013941</v>
      </c>
      <c r="C926">
        <v>-8.70612981057862</v>
      </c>
    </row>
    <row r="927" spans="1:3" x14ac:dyDescent="0.55000000000000004">
      <c r="A927">
        <f t="shared" si="29"/>
        <v>7.5000000000013944</v>
      </c>
      <c r="B927">
        <f t="shared" si="30"/>
        <v>-7.5000000000013944</v>
      </c>
      <c r="C927">
        <v>-8.6713748476022001</v>
      </c>
    </row>
    <row r="928" spans="1:3" x14ac:dyDescent="0.55000000000000004">
      <c r="A928">
        <f t="shared" si="29"/>
        <v>7.4000000000013948</v>
      </c>
      <c r="B928">
        <f t="shared" si="30"/>
        <v>-7.4000000000013948</v>
      </c>
      <c r="C928">
        <v>-8.6367586268083301</v>
      </c>
    </row>
    <row r="929" spans="1:3" x14ac:dyDescent="0.55000000000000004">
      <c r="A929">
        <f t="shared" si="29"/>
        <v>7.3000000000013952</v>
      </c>
      <c r="B929">
        <f t="shared" si="30"/>
        <v>-7.3000000000013952</v>
      </c>
      <c r="C929">
        <v>-8.6022805943367402</v>
      </c>
    </row>
    <row r="930" spans="1:3" x14ac:dyDescent="0.55000000000000004">
      <c r="A930">
        <f t="shared" si="29"/>
        <v>7.2000000000013955</v>
      </c>
      <c r="B930">
        <f t="shared" si="30"/>
        <v>-7.2000000000013955</v>
      </c>
      <c r="C930">
        <v>-8.5679401985381691</v>
      </c>
    </row>
    <row r="931" spans="1:3" x14ac:dyDescent="0.55000000000000004">
      <c r="A931">
        <f t="shared" si="29"/>
        <v>7.1000000000013959</v>
      </c>
      <c r="B931">
        <f t="shared" si="30"/>
        <v>-7.1000000000013959</v>
      </c>
      <c r="C931">
        <v>-8.5337368899655708</v>
      </c>
    </row>
    <row r="932" spans="1:3" x14ac:dyDescent="0.55000000000000004">
      <c r="A932">
        <f t="shared" si="29"/>
        <v>7.0000000000013962</v>
      </c>
      <c r="B932">
        <f t="shared" si="30"/>
        <v>-7.0000000000013962</v>
      </c>
      <c r="C932">
        <v>-8.4996701213652504</v>
      </c>
    </row>
    <row r="933" spans="1:3" x14ac:dyDescent="0.55000000000000004">
      <c r="A933">
        <f t="shared" si="29"/>
        <v>6.9000000000013966</v>
      </c>
      <c r="B933">
        <f t="shared" si="30"/>
        <v>-6.9000000000013966</v>
      </c>
      <c r="C933">
        <v>-8.4657393476681904</v>
      </c>
    </row>
    <row r="934" spans="1:3" x14ac:dyDescent="0.55000000000000004">
      <c r="A934">
        <f t="shared" si="29"/>
        <v>6.8000000000013969</v>
      </c>
      <c r="B934">
        <f t="shared" si="30"/>
        <v>-6.8000000000013969</v>
      </c>
      <c r="C934">
        <v>-8.4319440259813092</v>
      </c>
    </row>
    <row r="935" spans="1:3" x14ac:dyDescent="0.55000000000000004">
      <c r="A935">
        <f t="shared" si="29"/>
        <v>6.7000000000013973</v>
      </c>
      <c r="B935">
        <f t="shared" si="30"/>
        <v>-6.7000000000013973</v>
      </c>
      <c r="C935">
        <v>-8.3982836155787393</v>
      </c>
    </row>
    <row r="936" spans="1:3" x14ac:dyDescent="0.55000000000000004">
      <c r="A936">
        <f t="shared" si="29"/>
        <v>6.6000000000013976</v>
      </c>
      <c r="B936">
        <f t="shared" si="30"/>
        <v>-6.6000000000013976</v>
      </c>
      <c r="C936">
        <v>-8.3647575778931706</v>
      </c>
    </row>
    <row r="937" spans="1:3" x14ac:dyDescent="0.55000000000000004">
      <c r="A937">
        <f t="shared" si="29"/>
        <v>6.500000000001398</v>
      </c>
      <c r="B937">
        <f t="shared" si="30"/>
        <v>-6.500000000001398</v>
      </c>
      <c r="C937">
        <v>-8.3313653765072893</v>
      </c>
    </row>
    <row r="938" spans="1:3" x14ac:dyDescent="0.55000000000000004">
      <c r="A938">
        <f t="shared" si="29"/>
        <v>6.4000000000013983</v>
      </c>
      <c r="B938">
        <f t="shared" si="30"/>
        <v>-6.4000000000013983</v>
      </c>
      <c r="C938">
        <v>-8.2981064771451791</v>
      </c>
    </row>
    <row r="939" spans="1:3" x14ac:dyDescent="0.55000000000000004">
      <c r="A939">
        <f t="shared" si="29"/>
        <v>6.3000000000013987</v>
      </c>
      <c r="B939">
        <f t="shared" si="30"/>
        <v>-6.3000000000013987</v>
      </c>
      <c r="C939">
        <v>-8.2649803476637302</v>
      </c>
    </row>
    <row r="940" spans="1:3" x14ac:dyDescent="0.55000000000000004">
      <c r="A940">
        <f t="shared" si="29"/>
        <v>6.2000000000013991</v>
      </c>
      <c r="B940">
        <f t="shared" si="30"/>
        <v>-6.2000000000013991</v>
      </c>
      <c r="C940">
        <v>-8.23198645804416</v>
      </c>
    </row>
    <row r="941" spans="1:3" x14ac:dyDescent="0.55000000000000004">
      <c r="A941">
        <f t="shared" si="29"/>
        <v>6.1000000000013994</v>
      </c>
      <c r="B941">
        <f t="shared" si="30"/>
        <v>-6.1000000000013994</v>
      </c>
      <c r="C941">
        <v>-8.1991242803835291</v>
      </c>
    </row>
    <row r="942" spans="1:3" x14ac:dyDescent="0.55000000000000004">
      <c r="A942">
        <f t="shared" si="29"/>
        <v>6.0000000000013998</v>
      </c>
      <c r="B942">
        <f t="shared" si="30"/>
        <v>-6.0000000000013998</v>
      </c>
      <c r="C942">
        <v>-8.1663932888862796</v>
      </c>
    </row>
    <row r="943" spans="1:3" x14ac:dyDescent="0.55000000000000004">
      <c r="A943">
        <f t="shared" si="29"/>
        <v>5.9000000000014001</v>
      </c>
      <c r="B943">
        <f t="shared" si="30"/>
        <v>-5.9000000000014001</v>
      </c>
      <c r="C943">
        <v>-8.1337929598558798</v>
      </c>
    </row>
    <row r="944" spans="1:3" x14ac:dyDescent="0.55000000000000004">
      <c r="A944">
        <f t="shared" si="29"/>
        <v>5.8000000000014005</v>
      </c>
      <c r="B944">
        <f t="shared" si="30"/>
        <v>-5.8000000000014005</v>
      </c>
      <c r="C944">
        <v>-8.1013227716863696</v>
      </c>
    </row>
    <row r="945" spans="1:3" x14ac:dyDescent="0.55000000000000004">
      <c r="A945">
        <f t="shared" si="29"/>
        <v>5.7000000000014008</v>
      </c>
      <c r="B945">
        <f t="shared" si="30"/>
        <v>-5.7000000000014008</v>
      </c>
      <c r="C945">
        <v>-8.0689822048540307</v>
      </c>
    </row>
    <row r="946" spans="1:3" x14ac:dyDescent="0.55000000000000004">
      <c r="A946">
        <f t="shared" si="29"/>
        <v>5.6000000000014012</v>
      </c>
      <c r="B946">
        <f t="shared" si="30"/>
        <v>-5.6000000000014012</v>
      </c>
      <c r="C946">
        <v>-8.0367707419091108</v>
      </c>
    </row>
    <row r="947" spans="1:3" x14ac:dyDescent="0.55000000000000004">
      <c r="A947">
        <f t="shared" si="29"/>
        <v>5.5000000000014015</v>
      </c>
      <c r="B947">
        <f t="shared" si="30"/>
        <v>-5.5000000000014015</v>
      </c>
      <c r="C947">
        <v>-8.0046878674675295</v>
      </c>
    </row>
    <row r="948" spans="1:3" x14ac:dyDescent="0.55000000000000004">
      <c r="A948">
        <f t="shared" si="29"/>
        <v>5.4000000000014019</v>
      </c>
      <c r="B948">
        <f t="shared" si="30"/>
        <v>-5.4000000000014019</v>
      </c>
      <c r="C948">
        <v>-7.9727330682025803</v>
      </c>
    </row>
    <row r="949" spans="1:3" x14ac:dyDescent="0.55000000000000004">
      <c r="A949">
        <f t="shared" si="29"/>
        <v>5.3000000000014023</v>
      </c>
      <c r="B949">
        <f t="shared" si="30"/>
        <v>-5.3000000000014023</v>
      </c>
      <c r="C949">
        <v>-7.9409058328368003</v>
      </c>
    </row>
    <row r="950" spans="1:3" x14ac:dyDescent="0.55000000000000004">
      <c r="A950">
        <f t="shared" si="29"/>
        <v>5.2000000000014026</v>
      </c>
      <c r="B950">
        <f t="shared" si="30"/>
        <v>-5.2000000000014026</v>
      </c>
      <c r="C950">
        <v>-7.9092056521337497</v>
      </c>
    </row>
    <row r="951" spans="1:3" x14ac:dyDescent="0.55000000000000004">
      <c r="A951">
        <f t="shared" si="29"/>
        <v>5.100000000001403</v>
      </c>
      <c r="B951">
        <f t="shared" si="30"/>
        <v>-5.100000000001403</v>
      </c>
      <c r="C951">
        <v>-7.8776320188898703</v>
      </c>
    </row>
    <row r="952" spans="1:3" x14ac:dyDescent="0.55000000000000004">
      <c r="A952">
        <f t="shared" si="29"/>
        <v>5.0000000000014033</v>
      </c>
      <c r="B952">
        <f t="shared" si="30"/>
        <v>-5.0000000000014033</v>
      </c>
      <c r="C952">
        <v>-7.8461844279263397</v>
      </c>
    </row>
    <row r="953" spans="1:3" x14ac:dyDescent="0.55000000000000004">
      <c r="A953">
        <f t="shared" si="29"/>
        <v>4.9000000000014037</v>
      </c>
      <c r="B953">
        <f t="shared" si="30"/>
        <v>-4.9000000000014037</v>
      </c>
      <c r="C953">
        <v>-7.8148623760810496</v>
      </c>
    </row>
    <row r="954" spans="1:3" x14ac:dyDescent="0.55000000000000004">
      <c r="A954">
        <f t="shared" si="29"/>
        <v>4.800000000001404</v>
      </c>
      <c r="B954">
        <f t="shared" si="30"/>
        <v>-4.800000000001404</v>
      </c>
      <c r="C954">
        <v>-7.7836653622004999</v>
      </c>
    </row>
    <row r="955" spans="1:3" x14ac:dyDescent="0.55000000000000004">
      <c r="A955">
        <f t="shared" si="29"/>
        <v>4.7000000000014044</v>
      </c>
      <c r="B955">
        <f t="shared" si="30"/>
        <v>-4.7000000000014044</v>
      </c>
      <c r="C955">
        <v>-7.7525928871317999</v>
      </c>
    </row>
    <row r="956" spans="1:3" x14ac:dyDescent="0.55000000000000004">
      <c r="A956">
        <f t="shared" si="29"/>
        <v>4.6000000000014047</v>
      </c>
      <c r="B956">
        <f t="shared" si="30"/>
        <v>-4.6000000000014047</v>
      </c>
      <c r="C956">
        <v>-7.72164445371466</v>
      </c>
    </row>
    <row r="957" spans="1:3" x14ac:dyDescent="0.55000000000000004">
      <c r="A957">
        <f t="shared" ref="A957:A1001" si="31">A956-0.1</f>
        <v>4.5000000000014051</v>
      </c>
      <c r="B957">
        <f t="shared" si="30"/>
        <v>-4.5000000000014051</v>
      </c>
      <c r="C957">
        <v>-7.6908195667735297</v>
      </c>
    </row>
    <row r="958" spans="1:3" x14ac:dyDescent="0.55000000000000004">
      <c r="A958">
        <f t="shared" si="31"/>
        <v>4.4000000000014055</v>
      </c>
      <c r="B958">
        <f t="shared" si="30"/>
        <v>-4.4000000000014055</v>
      </c>
      <c r="C958">
        <v>-7.66011773310953</v>
      </c>
    </row>
    <row r="959" spans="1:3" x14ac:dyDescent="0.55000000000000004">
      <c r="A959">
        <f t="shared" si="31"/>
        <v>4.3000000000014058</v>
      </c>
      <c r="B959">
        <f t="shared" si="30"/>
        <v>-4.3000000000014058</v>
      </c>
      <c r="C959">
        <v>-7.6295384614926602</v>
      </c>
    </row>
    <row r="960" spans="1:3" x14ac:dyDescent="0.55000000000000004">
      <c r="A960">
        <f t="shared" si="31"/>
        <v>4.2000000000014062</v>
      </c>
      <c r="B960">
        <f t="shared" si="30"/>
        <v>-4.2000000000014062</v>
      </c>
      <c r="C960">
        <v>-7.5990812626539599</v>
      </c>
    </row>
    <row r="961" spans="1:3" x14ac:dyDescent="0.55000000000000004">
      <c r="A961">
        <f t="shared" si="31"/>
        <v>4.1000000000014065</v>
      </c>
      <c r="B961">
        <f t="shared" si="30"/>
        <v>-4.1000000000014065</v>
      </c>
      <c r="C961">
        <v>-7.5687456492775702</v>
      </c>
    </row>
    <row r="962" spans="1:3" x14ac:dyDescent="0.55000000000000004">
      <c r="A962">
        <f t="shared" si="31"/>
        <v>4.0000000000014069</v>
      </c>
      <c r="B962">
        <f t="shared" si="30"/>
        <v>-4.0000000000014069</v>
      </c>
      <c r="C962">
        <v>-7.53853113599303</v>
      </c>
    </row>
    <row r="963" spans="1:3" x14ac:dyDescent="0.55000000000000004">
      <c r="A963">
        <f t="shared" si="31"/>
        <v>3.9000000000014068</v>
      </c>
      <c r="B963">
        <f t="shared" ref="B963:B1002" si="32">A963*-1</f>
        <v>-3.9000000000014068</v>
      </c>
      <c r="C963">
        <v>-7.5084372393674901</v>
      </c>
    </row>
    <row r="964" spans="1:3" x14ac:dyDescent="0.55000000000000004">
      <c r="A964">
        <f t="shared" si="31"/>
        <v>3.8000000000014067</v>
      </c>
      <c r="B964">
        <f t="shared" si="32"/>
        <v>-3.8000000000014067</v>
      </c>
      <c r="C964">
        <v>-7.47846347789796</v>
      </c>
    </row>
    <row r="965" spans="1:3" x14ac:dyDescent="0.55000000000000004">
      <c r="A965">
        <f t="shared" si="31"/>
        <v>3.7000000000014066</v>
      </c>
      <c r="B965">
        <f t="shared" si="32"/>
        <v>-3.7000000000014066</v>
      </c>
      <c r="C965">
        <v>-7.4486093720036104</v>
      </c>
    </row>
    <row r="966" spans="1:3" x14ac:dyDescent="0.55000000000000004">
      <c r="A966">
        <f t="shared" si="31"/>
        <v>3.6000000000014065</v>
      </c>
      <c r="B966">
        <f t="shared" si="32"/>
        <v>-3.6000000000014065</v>
      </c>
      <c r="C966">
        <v>-7.41887444401815</v>
      </c>
    </row>
    <row r="967" spans="1:3" x14ac:dyDescent="0.55000000000000004">
      <c r="A967">
        <f t="shared" si="31"/>
        <v>3.5000000000014064</v>
      </c>
      <c r="B967">
        <f t="shared" si="32"/>
        <v>-3.5000000000014064</v>
      </c>
      <c r="C967">
        <v>-7.3892582181820599</v>
      </c>
    </row>
    <row r="968" spans="1:3" x14ac:dyDescent="0.55000000000000004">
      <c r="A968">
        <f t="shared" si="31"/>
        <v>3.4000000000014063</v>
      </c>
      <c r="B968">
        <f t="shared" si="32"/>
        <v>-3.4000000000014063</v>
      </c>
      <c r="C968">
        <v>-7.3597602206350796</v>
      </c>
    </row>
    <row r="969" spans="1:3" x14ac:dyDescent="0.55000000000000004">
      <c r="A969">
        <f t="shared" si="31"/>
        <v>3.3000000000014063</v>
      </c>
      <c r="B969">
        <f t="shared" si="32"/>
        <v>-3.3000000000014063</v>
      </c>
      <c r="C969">
        <v>-7.3303799794086304</v>
      </c>
    </row>
    <row r="970" spans="1:3" x14ac:dyDescent="0.55000000000000004">
      <c r="A970">
        <f t="shared" si="31"/>
        <v>3.2000000000014062</v>
      </c>
      <c r="B970">
        <f t="shared" si="32"/>
        <v>-3.2000000000014062</v>
      </c>
      <c r="C970">
        <v>-7.3011170244182404</v>
      </c>
    </row>
    <row r="971" spans="1:3" x14ac:dyDescent="0.55000000000000004">
      <c r="A971">
        <f t="shared" si="31"/>
        <v>3.1000000000014061</v>
      </c>
      <c r="B971">
        <f t="shared" si="32"/>
        <v>-3.1000000000014061</v>
      </c>
      <c r="C971">
        <v>-7.2719708874559998</v>
      </c>
    </row>
    <row r="972" spans="1:3" x14ac:dyDescent="0.55000000000000004">
      <c r="A972">
        <f t="shared" si="31"/>
        <v>3.000000000001406</v>
      </c>
      <c r="B972">
        <f t="shared" si="32"/>
        <v>-3.000000000001406</v>
      </c>
      <c r="C972">
        <v>-7.2429411021830896</v>
      </c>
    </row>
    <row r="973" spans="1:3" x14ac:dyDescent="0.55000000000000004">
      <c r="A973">
        <f t="shared" si="31"/>
        <v>2.9000000000014059</v>
      </c>
      <c r="B973">
        <f t="shared" si="32"/>
        <v>-2.9000000000014059</v>
      </c>
      <c r="C973">
        <v>-7.2140272041223401</v>
      </c>
    </row>
    <row r="974" spans="1:3" x14ac:dyDescent="0.55000000000000004">
      <c r="A974">
        <f t="shared" si="31"/>
        <v>2.8000000000014058</v>
      </c>
      <c r="B974">
        <f t="shared" si="32"/>
        <v>-2.8000000000014058</v>
      </c>
      <c r="C974">
        <v>-7.1852287306507501</v>
      </c>
    </row>
    <row r="975" spans="1:3" x14ac:dyDescent="0.55000000000000004">
      <c r="A975">
        <f t="shared" si="31"/>
        <v>2.7000000000014057</v>
      </c>
      <c r="B975">
        <f t="shared" si="32"/>
        <v>-2.7000000000014057</v>
      </c>
      <c r="C975">
        <v>-7.1565452209921396</v>
      </c>
    </row>
    <row r="976" spans="1:3" x14ac:dyDescent="0.55000000000000004">
      <c r="A976">
        <f t="shared" si="31"/>
        <v>2.6000000000014056</v>
      </c>
      <c r="B976">
        <f t="shared" si="32"/>
        <v>-2.6000000000014056</v>
      </c>
      <c r="C976">
        <v>-7.1279762162097402</v>
      </c>
    </row>
    <row r="977" spans="1:3" x14ac:dyDescent="0.55000000000000004">
      <c r="A977">
        <f t="shared" si="31"/>
        <v>2.5000000000014055</v>
      </c>
      <c r="B977">
        <f t="shared" si="32"/>
        <v>-2.5000000000014055</v>
      </c>
      <c r="C977">
        <v>-7.0995212591988501</v>
      </c>
    </row>
    <row r="978" spans="1:3" x14ac:dyDescent="0.55000000000000004">
      <c r="A978">
        <f t="shared" si="31"/>
        <v>2.4000000000014055</v>
      </c>
      <c r="B978">
        <f t="shared" si="32"/>
        <v>-2.4000000000014055</v>
      </c>
      <c r="C978">
        <v>-7.0711798946795597</v>
      </c>
    </row>
    <row r="979" spans="1:3" x14ac:dyDescent="0.55000000000000004">
      <c r="A979">
        <f t="shared" si="31"/>
        <v>2.3000000000014054</v>
      </c>
      <c r="B979">
        <f t="shared" si="32"/>
        <v>-2.3000000000014054</v>
      </c>
      <c r="C979">
        <v>-7.04295166918945</v>
      </c>
    </row>
    <row r="980" spans="1:3" x14ac:dyDescent="0.55000000000000004">
      <c r="A980">
        <f t="shared" si="31"/>
        <v>2.2000000000014053</v>
      </c>
      <c r="B980">
        <f t="shared" si="32"/>
        <v>-2.2000000000014053</v>
      </c>
      <c r="C980">
        <v>-7.0148361310762901</v>
      </c>
    </row>
    <row r="981" spans="1:3" x14ac:dyDescent="0.55000000000000004">
      <c r="A981">
        <f t="shared" si="31"/>
        <v>2.1000000000014052</v>
      </c>
      <c r="B981">
        <f t="shared" si="32"/>
        <v>-2.1000000000014052</v>
      </c>
      <c r="C981">
        <v>-6.9868328304908802</v>
      </c>
    </row>
    <row r="982" spans="1:3" x14ac:dyDescent="0.55000000000000004">
      <c r="A982">
        <f t="shared" si="31"/>
        <v>2.0000000000014051</v>
      </c>
      <c r="B982">
        <f t="shared" si="32"/>
        <v>-2.0000000000014051</v>
      </c>
      <c r="C982">
        <v>-6.95894131937981</v>
      </c>
    </row>
    <row r="983" spans="1:3" x14ac:dyDescent="0.55000000000000004">
      <c r="A983">
        <f t="shared" si="31"/>
        <v>1.900000000001405</v>
      </c>
      <c r="B983">
        <f t="shared" si="32"/>
        <v>-1.900000000001405</v>
      </c>
      <c r="C983">
        <v>-6.93116115147832</v>
      </c>
    </row>
    <row r="984" spans="1:3" x14ac:dyDescent="0.55000000000000004">
      <c r="A984">
        <f t="shared" si="31"/>
        <v>1.8000000000014049</v>
      </c>
      <c r="B984">
        <f t="shared" si="32"/>
        <v>-1.8000000000014049</v>
      </c>
      <c r="C984">
        <v>-6.90349188230309</v>
      </c>
    </row>
    <row r="985" spans="1:3" x14ac:dyDescent="0.55000000000000004">
      <c r="A985">
        <f t="shared" si="31"/>
        <v>1.7000000000014048</v>
      </c>
      <c r="B985">
        <f t="shared" si="32"/>
        <v>-1.7000000000014048</v>
      </c>
      <c r="C985">
        <v>-6.8759330691452698</v>
      </c>
    </row>
    <row r="986" spans="1:3" x14ac:dyDescent="0.55000000000000004">
      <c r="A986">
        <f t="shared" si="31"/>
        <v>1.6000000000014047</v>
      </c>
      <c r="B986">
        <f t="shared" si="32"/>
        <v>-1.6000000000014047</v>
      </c>
      <c r="C986">
        <v>-6.8484842710632403</v>
      </c>
    </row>
    <row r="987" spans="1:3" x14ac:dyDescent="0.55000000000000004">
      <c r="A987">
        <f t="shared" si="31"/>
        <v>1.5000000000014047</v>
      </c>
      <c r="B987">
        <f t="shared" si="32"/>
        <v>-1.5000000000014047</v>
      </c>
      <c r="C987">
        <v>-6.8211450488756498</v>
      </c>
    </row>
    <row r="988" spans="1:3" x14ac:dyDescent="0.55000000000000004">
      <c r="A988">
        <f t="shared" si="31"/>
        <v>1.4000000000014046</v>
      </c>
      <c r="B988">
        <f t="shared" si="32"/>
        <v>-1.4000000000014046</v>
      </c>
      <c r="C988">
        <v>-6.79391496515436</v>
      </c>
    </row>
    <row r="989" spans="1:3" x14ac:dyDescent="0.55000000000000004">
      <c r="A989">
        <f t="shared" si="31"/>
        <v>1.3000000000014045</v>
      </c>
      <c r="B989">
        <f t="shared" si="32"/>
        <v>-1.3000000000014045</v>
      </c>
      <c r="C989">
        <v>-6.7667935842174503</v>
      </c>
    </row>
    <row r="990" spans="1:3" x14ac:dyDescent="0.55000000000000004">
      <c r="A990">
        <f t="shared" si="31"/>
        <v>1.2000000000014044</v>
      </c>
      <c r="B990">
        <f t="shared" si="32"/>
        <v>-1.2000000000014044</v>
      </c>
      <c r="C990">
        <v>-6.7397804721222299</v>
      </c>
    </row>
    <row r="991" spans="1:3" x14ac:dyDescent="0.55000000000000004">
      <c r="A991">
        <f t="shared" si="31"/>
        <v>1.1000000000014043</v>
      </c>
      <c r="B991">
        <f t="shared" si="32"/>
        <v>-1.1000000000014043</v>
      </c>
      <c r="C991">
        <v>-6.7128751966583504</v>
      </c>
    </row>
    <row r="992" spans="1:3" x14ac:dyDescent="0.55000000000000004">
      <c r="A992">
        <f t="shared" si="31"/>
        <v>1.0000000000014042</v>
      </c>
      <c r="B992">
        <f t="shared" si="32"/>
        <v>-1.0000000000014042</v>
      </c>
      <c r="C992">
        <v>-6.6860773273408398</v>
      </c>
    </row>
    <row r="993" spans="1:3" x14ac:dyDescent="0.55000000000000004">
      <c r="A993">
        <f t="shared" si="31"/>
        <v>0.90000000000140423</v>
      </c>
      <c r="B993">
        <f t="shared" si="32"/>
        <v>-0.90000000000140423</v>
      </c>
      <c r="C993">
        <v>-6.65938643540321</v>
      </c>
    </row>
    <row r="994" spans="1:3" x14ac:dyDescent="0.55000000000000004">
      <c r="A994">
        <f t="shared" si="31"/>
        <v>0.80000000000140425</v>
      </c>
      <c r="B994">
        <f t="shared" si="32"/>
        <v>-0.80000000000140425</v>
      </c>
      <c r="C994">
        <v>-6.6328020937906196</v>
      </c>
    </row>
    <row r="995" spans="1:3" x14ac:dyDescent="0.55000000000000004">
      <c r="A995">
        <f t="shared" si="31"/>
        <v>0.70000000000140428</v>
      </c>
      <c r="B995">
        <f t="shared" si="32"/>
        <v>-0.70000000000140428</v>
      </c>
      <c r="C995">
        <v>-6.6063238771530104</v>
      </c>
    </row>
    <row r="996" spans="1:3" x14ac:dyDescent="0.55000000000000004">
      <c r="A996">
        <f t="shared" si="31"/>
        <v>0.6000000000014043</v>
      </c>
      <c r="B996">
        <f t="shared" si="32"/>
        <v>-0.6000000000014043</v>
      </c>
      <c r="C996">
        <v>-6.57995136183838</v>
      </c>
    </row>
    <row r="997" spans="1:3" x14ac:dyDescent="0.55000000000000004">
      <c r="A997">
        <f t="shared" si="31"/>
        <v>0.50000000000140432</v>
      </c>
      <c r="B997">
        <f t="shared" si="32"/>
        <v>-0.50000000000140432</v>
      </c>
      <c r="C997">
        <v>-6.5536841258859102</v>
      </c>
    </row>
    <row r="998" spans="1:3" x14ac:dyDescent="0.55000000000000004">
      <c r="A998">
        <f t="shared" si="31"/>
        <v>0.40000000000140434</v>
      </c>
      <c r="B998">
        <f t="shared" si="32"/>
        <v>-0.40000000000140434</v>
      </c>
      <c r="C998">
        <v>-6.5275217490192601</v>
      </c>
    </row>
    <row r="999" spans="1:3" x14ac:dyDescent="0.55000000000000004">
      <c r="A999">
        <f t="shared" si="31"/>
        <v>0.30000000000140437</v>
      </c>
      <c r="B999">
        <f t="shared" si="32"/>
        <v>-0.30000000000140437</v>
      </c>
      <c r="C999">
        <v>-6.5014638126398401</v>
      </c>
    </row>
    <row r="1000" spans="1:3" x14ac:dyDescent="0.55000000000000004">
      <c r="A1000">
        <f t="shared" si="31"/>
        <v>0.20000000000140436</v>
      </c>
      <c r="B1000">
        <f t="shared" si="32"/>
        <v>-0.20000000000140436</v>
      </c>
      <c r="C1000">
        <v>-6.4755098998201204</v>
      </c>
    </row>
    <row r="1001" spans="1:3" x14ac:dyDescent="0.55000000000000004">
      <c r="A1001">
        <f t="shared" si="31"/>
        <v>0.10000000000140435</v>
      </c>
      <c r="B1001">
        <f t="shared" si="32"/>
        <v>-0.10000000000140435</v>
      </c>
      <c r="C1001">
        <v>-6.44965959529695</v>
      </c>
    </row>
    <row r="1002" spans="1:3" x14ac:dyDescent="0.55000000000000004">
      <c r="A1002">
        <f>A1001-0.1</f>
        <v>1.4043488594239761E-12</v>
      </c>
      <c r="B1002">
        <f t="shared" si="32"/>
        <v>-1.4043488594239761E-12</v>
      </c>
      <c r="C1002">
        <v>-6.4239124854648901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topLeftCell="A49" workbookViewId="0">
      <selection activeCell="G63" sqref="G63"/>
    </sheetView>
  </sheetViews>
  <sheetFormatPr defaultRowHeight="14.4" x14ac:dyDescent="0.55000000000000004"/>
  <cols>
    <col min="3" max="3" width="20.578125" bestFit="1" customWidth="1"/>
  </cols>
  <sheetData>
    <row r="1" spans="1:3" x14ac:dyDescent="0.55000000000000004">
      <c r="A1" t="s">
        <v>5</v>
      </c>
      <c r="B1" t="s">
        <v>6</v>
      </c>
      <c r="C1" t="s">
        <v>2</v>
      </c>
    </row>
    <row r="2" spans="1:3" x14ac:dyDescent="0.55000000000000004">
      <c r="A2">
        <v>100</v>
      </c>
      <c r="B2">
        <v>0</v>
      </c>
      <c r="C2">
        <v>0</v>
      </c>
    </row>
    <row r="3" spans="1:3" x14ac:dyDescent="0.55000000000000004">
      <c r="A3">
        <v>99.9</v>
      </c>
      <c r="B3">
        <v>0</v>
      </c>
      <c r="C3">
        <v>0</v>
      </c>
    </row>
    <row r="4" spans="1:3" x14ac:dyDescent="0.55000000000000004">
      <c r="A4">
        <v>99.8</v>
      </c>
      <c r="B4">
        <v>0</v>
      </c>
      <c r="C4">
        <v>0</v>
      </c>
    </row>
    <row r="5" spans="1:3" x14ac:dyDescent="0.55000000000000004">
      <c r="A5">
        <v>99.7</v>
      </c>
      <c r="B5">
        <v>0</v>
      </c>
      <c r="C5">
        <v>0</v>
      </c>
    </row>
    <row r="6" spans="1:3" x14ac:dyDescent="0.55000000000000004">
      <c r="A6">
        <v>99.6</v>
      </c>
      <c r="B6">
        <v>0</v>
      </c>
      <c r="C6">
        <v>0</v>
      </c>
    </row>
    <row r="7" spans="1:3" x14ac:dyDescent="0.55000000000000004">
      <c r="A7">
        <v>99.5</v>
      </c>
      <c r="B7">
        <v>0</v>
      </c>
      <c r="C7">
        <v>0</v>
      </c>
    </row>
    <row r="8" spans="1:3" x14ac:dyDescent="0.55000000000000004">
      <c r="A8">
        <v>99.4</v>
      </c>
      <c r="B8">
        <v>0</v>
      </c>
      <c r="C8">
        <v>0</v>
      </c>
    </row>
    <row r="9" spans="1:3" x14ac:dyDescent="0.55000000000000004">
      <c r="A9">
        <v>99.3</v>
      </c>
      <c r="B9">
        <v>0</v>
      </c>
      <c r="C9">
        <v>0</v>
      </c>
    </row>
    <row r="10" spans="1:3" x14ac:dyDescent="0.55000000000000004">
      <c r="A10">
        <v>99.2</v>
      </c>
      <c r="B10">
        <v>0</v>
      </c>
      <c r="C10">
        <v>0</v>
      </c>
    </row>
    <row r="11" spans="1:3" x14ac:dyDescent="0.55000000000000004">
      <c r="A11">
        <v>99.1</v>
      </c>
      <c r="B11">
        <v>0</v>
      </c>
      <c r="C11">
        <v>0</v>
      </c>
    </row>
    <row r="12" spans="1:3" x14ac:dyDescent="0.55000000000000004">
      <c r="A12">
        <v>99</v>
      </c>
      <c r="B12">
        <v>0</v>
      </c>
      <c r="C12">
        <v>0</v>
      </c>
    </row>
    <row r="13" spans="1:3" x14ac:dyDescent="0.55000000000000004">
      <c r="A13">
        <v>98.9</v>
      </c>
      <c r="B13">
        <v>0</v>
      </c>
      <c r="C13">
        <v>0</v>
      </c>
    </row>
    <row r="14" spans="1:3" x14ac:dyDescent="0.55000000000000004">
      <c r="A14">
        <v>98.8</v>
      </c>
      <c r="B14">
        <v>0</v>
      </c>
      <c r="C14">
        <v>0</v>
      </c>
    </row>
    <row r="15" spans="1:3" x14ac:dyDescent="0.55000000000000004">
      <c r="A15">
        <v>98.7</v>
      </c>
      <c r="B15">
        <v>0</v>
      </c>
      <c r="C15">
        <v>0</v>
      </c>
    </row>
    <row r="16" spans="1:3" x14ac:dyDescent="0.55000000000000004">
      <c r="A16">
        <v>98.6</v>
      </c>
      <c r="B16">
        <v>0</v>
      </c>
      <c r="C16">
        <v>0</v>
      </c>
    </row>
    <row r="17" spans="1:3" x14ac:dyDescent="0.55000000000000004">
      <c r="A17">
        <v>98.5</v>
      </c>
      <c r="B17">
        <v>0</v>
      </c>
      <c r="C17">
        <v>0</v>
      </c>
    </row>
    <row r="18" spans="1:3" x14ac:dyDescent="0.55000000000000004">
      <c r="A18">
        <v>98.4</v>
      </c>
      <c r="B18">
        <v>0</v>
      </c>
      <c r="C18">
        <v>0</v>
      </c>
    </row>
    <row r="19" spans="1:3" x14ac:dyDescent="0.55000000000000004">
      <c r="A19">
        <v>98.3</v>
      </c>
      <c r="B19">
        <v>0</v>
      </c>
      <c r="C19">
        <v>0</v>
      </c>
    </row>
    <row r="20" spans="1:3" x14ac:dyDescent="0.55000000000000004">
      <c r="A20">
        <v>98.2</v>
      </c>
      <c r="B20">
        <v>0</v>
      </c>
      <c r="C20">
        <v>0</v>
      </c>
    </row>
    <row r="21" spans="1:3" x14ac:dyDescent="0.55000000000000004">
      <c r="A21">
        <v>98.1</v>
      </c>
      <c r="B21">
        <v>0</v>
      </c>
      <c r="C21">
        <v>0</v>
      </c>
    </row>
    <row r="22" spans="1:3" x14ac:dyDescent="0.55000000000000004">
      <c r="A22">
        <v>98</v>
      </c>
      <c r="B22">
        <v>0</v>
      </c>
      <c r="C22">
        <v>0</v>
      </c>
    </row>
    <row r="23" spans="1:3" x14ac:dyDescent="0.55000000000000004">
      <c r="A23">
        <v>97.9</v>
      </c>
      <c r="B23">
        <v>0</v>
      </c>
      <c r="C23">
        <v>0</v>
      </c>
    </row>
    <row r="24" spans="1:3" x14ac:dyDescent="0.55000000000000004">
      <c r="A24">
        <v>97.8</v>
      </c>
      <c r="B24">
        <v>0</v>
      </c>
      <c r="C24">
        <v>0</v>
      </c>
    </row>
    <row r="25" spans="1:3" x14ac:dyDescent="0.55000000000000004">
      <c r="A25">
        <v>97.7</v>
      </c>
      <c r="B25">
        <v>0</v>
      </c>
      <c r="C25">
        <v>0</v>
      </c>
    </row>
    <row r="26" spans="1:3" x14ac:dyDescent="0.55000000000000004">
      <c r="A26">
        <v>97.6</v>
      </c>
      <c r="B26">
        <v>0</v>
      </c>
      <c r="C26">
        <v>0</v>
      </c>
    </row>
    <row r="27" spans="1:3" x14ac:dyDescent="0.55000000000000004">
      <c r="A27">
        <v>97.5</v>
      </c>
      <c r="B27">
        <v>0</v>
      </c>
      <c r="C27">
        <v>0</v>
      </c>
    </row>
    <row r="28" spans="1:3" x14ac:dyDescent="0.55000000000000004">
      <c r="A28">
        <v>97.4</v>
      </c>
      <c r="B28">
        <v>0</v>
      </c>
      <c r="C28">
        <v>0</v>
      </c>
    </row>
    <row r="29" spans="1:3" x14ac:dyDescent="0.55000000000000004">
      <c r="A29">
        <v>97.3</v>
      </c>
      <c r="B29">
        <v>0</v>
      </c>
      <c r="C29">
        <v>0</v>
      </c>
    </row>
    <row r="30" spans="1:3" x14ac:dyDescent="0.55000000000000004">
      <c r="A30">
        <v>97.2</v>
      </c>
      <c r="B30">
        <v>0</v>
      </c>
      <c r="C30">
        <v>0</v>
      </c>
    </row>
    <row r="31" spans="1:3" x14ac:dyDescent="0.55000000000000004">
      <c r="A31">
        <v>97.1</v>
      </c>
      <c r="B31">
        <v>0</v>
      </c>
      <c r="C31">
        <v>0</v>
      </c>
    </row>
    <row r="32" spans="1:3" x14ac:dyDescent="0.55000000000000004">
      <c r="A32">
        <v>97</v>
      </c>
      <c r="B32">
        <v>0</v>
      </c>
      <c r="C32">
        <v>0</v>
      </c>
    </row>
    <row r="33" spans="1:3" x14ac:dyDescent="0.55000000000000004">
      <c r="A33">
        <v>96.9</v>
      </c>
      <c r="B33">
        <v>0</v>
      </c>
      <c r="C33">
        <v>0</v>
      </c>
    </row>
    <row r="34" spans="1:3" x14ac:dyDescent="0.55000000000000004">
      <c r="A34">
        <v>96.8</v>
      </c>
      <c r="B34">
        <v>0</v>
      </c>
      <c r="C34">
        <v>0</v>
      </c>
    </row>
    <row r="35" spans="1:3" x14ac:dyDescent="0.55000000000000004">
      <c r="A35">
        <v>96.7</v>
      </c>
      <c r="B35">
        <v>0</v>
      </c>
      <c r="C35">
        <v>0</v>
      </c>
    </row>
    <row r="36" spans="1:3" x14ac:dyDescent="0.55000000000000004">
      <c r="A36">
        <v>96.6</v>
      </c>
      <c r="B36">
        <v>0</v>
      </c>
      <c r="C36">
        <v>0</v>
      </c>
    </row>
    <row r="37" spans="1:3" x14ac:dyDescent="0.55000000000000004">
      <c r="A37">
        <v>96.5</v>
      </c>
      <c r="B37">
        <v>0</v>
      </c>
      <c r="C37">
        <v>0</v>
      </c>
    </row>
    <row r="38" spans="1:3" x14ac:dyDescent="0.55000000000000004">
      <c r="A38">
        <v>96.4</v>
      </c>
      <c r="B38">
        <v>0</v>
      </c>
      <c r="C38">
        <v>0</v>
      </c>
    </row>
    <row r="39" spans="1:3" x14ac:dyDescent="0.55000000000000004">
      <c r="A39">
        <v>96.3</v>
      </c>
      <c r="B39">
        <v>0</v>
      </c>
      <c r="C39">
        <v>0</v>
      </c>
    </row>
    <row r="40" spans="1:3" x14ac:dyDescent="0.55000000000000004">
      <c r="A40">
        <v>96.2</v>
      </c>
      <c r="B40">
        <v>0</v>
      </c>
      <c r="C40">
        <v>0</v>
      </c>
    </row>
    <row r="41" spans="1:3" x14ac:dyDescent="0.55000000000000004">
      <c r="A41">
        <v>96.1</v>
      </c>
      <c r="B41">
        <v>0</v>
      </c>
      <c r="C41">
        <v>0</v>
      </c>
    </row>
    <row r="42" spans="1:3" x14ac:dyDescent="0.55000000000000004">
      <c r="A42">
        <v>96</v>
      </c>
      <c r="B42">
        <v>0</v>
      </c>
      <c r="C42">
        <v>0</v>
      </c>
    </row>
    <row r="43" spans="1:3" x14ac:dyDescent="0.55000000000000004">
      <c r="A43">
        <v>95.9</v>
      </c>
      <c r="B43">
        <v>0</v>
      </c>
      <c r="C43">
        <v>0</v>
      </c>
    </row>
    <row r="44" spans="1:3" x14ac:dyDescent="0.55000000000000004">
      <c r="A44">
        <v>95.8</v>
      </c>
      <c r="B44">
        <v>0</v>
      </c>
      <c r="C44">
        <v>0</v>
      </c>
    </row>
    <row r="45" spans="1:3" x14ac:dyDescent="0.55000000000000004">
      <c r="A45">
        <v>95.7</v>
      </c>
      <c r="B45">
        <v>0</v>
      </c>
      <c r="C45">
        <v>0</v>
      </c>
    </row>
    <row r="46" spans="1:3" x14ac:dyDescent="0.55000000000000004">
      <c r="A46">
        <v>95.6</v>
      </c>
      <c r="B46">
        <v>0</v>
      </c>
      <c r="C46">
        <v>0</v>
      </c>
    </row>
    <row r="47" spans="1:3" x14ac:dyDescent="0.55000000000000004">
      <c r="A47">
        <v>95.5</v>
      </c>
      <c r="B47">
        <v>0</v>
      </c>
      <c r="C47">
        <v>0</v>
      </c>
    </row>
    <row r="48" spans="1:3" x14ac:dyDescent="0.55000000000000004">
      <c r="A48">
        <v>95.4</v>
      </c>
      <c r="B48">
        <v>0</v>
      </c>
      <c r="C48">
        <v>0</v>
      </c>
    </row>
    <row r="49" spans="1:3" x14ac:dyDescent="0.55000000000000004">
      <c r="A49">
        <v>95.3</v>
      </c>
      <c r="B49">
        <v>0</v>
      </c>
      <c r="C49">
        <v>0</v>
      </c>
    </row>
    <row r="50" spans="1:3" x14ac:dyDescent="0.55000000000000004">
      <c r="A50">
        <v>95.2</v>
      </c>
      <c r="B50">
        <v>0</v>
      </c>
      <c r="C50">
        <v>0</v>
      </c>
    </row>
    <row r="51" spans="1:3" x14ac:dyDescent="0.55000000000000004">
      <c r="A51">
        <v>95.1</v>
      </c>
      <c r="B51">
        <v>0</v>
      </c>
      <c r="C51">
        <v>0</v>
      </c>
    </row>
    <row r="52" spans="1:3" x14ac:dyDescent="0.55000000000000004">
      <c r="A52">
        <v>95</v>
      </c>
      <c r="B52">
        <v>0</v>
      </c>
      <c r="C52">
        <v>0</v>
      </c>
    </row>
    <row r="53" spans="1:3" x14ac:dyDescent="0.55000000000000004">
      <c r="A53">
        <v>94.9</v>
      </c>
      <c r="B53">
        <v>0</v>
      </c>
      <c r="C53">
        <v>0</v>
      </c>
    </row>
    <row r="54" spans="1:3" x14ac:dyDescent="0.55000000000000004">
      <c r="A54">
        <v>94.8</v>
      </c>
      <c r="B54">
        <v>0</v>
      </c>
      <c r="C54">
        <v>0</v>
      </c>
    </row>
    <row r="55" spans="1:3" x14ac:dyDescent="0.55000000000000004">
      <c r="A55">
        <v>94.7</v>
      </c>
      <c r="B55">
        <v>0</v>
      </c>
      <c r="C55">
        <v>0</v>
      </c>
    </row>
    <row r="56" spans="1:3" x14ac:dyDescent="0.55000000000000004">
      <c r="A56">
        <v>94.6</v>
      </c>
      <c r="B56">
        <v>0</v>
      </c>
      <c r="C56">
        <v>0</v>
      </c>
    </row>
    <row r="57" spans="1:3" x14ac:dyDescent="0.55000000000000004">
      <c r="A57">
        <v>94.5</v>
      </c>
      <c r="B57">
        <v>0</v>
      </c>
      <c r="C57">
        <v>0</v>
      </c>
    </row>
    <row r="58" spans="1:3" x14ac:dyDescent="0.55000000000000004">
      <c r="A58">
        <v>94.4</v>
      </c>
      <c r="B58">
        <v>0</v>
      </c>
      <c r="C58">
        <v>0</v>
      </c>
    </row>
    <row r="59" spans="1:3" x14ac:dyDescent="0.55000000000000004">
      <c r="A59">
        <v>94.3</v>
      </c>
      <c r="B59">
        <v>0</v>
      </c>
      <c r="C59">
        <v>0</v>
      </c>
    </row>
    <row r="60" spans="1:3" x14ac:dyDescent="0.55000000000000004">
      <c r="A60">
        <v>94.2</v>
      </c>
      <c r="B60">
        <v>0</v>
      </c>
      <c r="C60">
        <v>0</v>
      </c>
    </row>
    <row r="61" spans="1:3" x14ac:dyDescent="0.55000000000000004">
      <c r="A61">
        <v>94.1</v>
      </c>
      <c r="B61">
        <v>0</v>
      </c>
      <c r="C61">
        <v>0</v>
      </c>
    </row>
    <row r="62" spans="1:3" x14ac:dyDescent="0.55000000000000004">
      <c r="A62">
        <v>94</v>
      </c>
      <c r="B62">
        <v>0</v>
      </c>
      <c r="C62">
        <v>0</v>
      </c>
    </row>
    <row r="63" spans="1:3" x14ac:dyDescent="0.55000000000000004">
      <c r="A63">
        <v>93.9</v>
      </c>
      <c r="B63">
        <v>0</v>
      </c>
      <c r="C63">
        <v>0</v>
      </c>
    </row>
    <row r="64" spans="1:3" x14ac:dyDescent="0.55000000000000004">
      <c r="A64">
        <v>93.8</v>
      </c>
      <c r="B64">
        <v>0</v>
      </c>
      <c r="C64">
        <v>0</v>
      </c>
    </row>
    <row r="65" spans="1:3" x14ac:dyDescent="0.55000000000000004">
      <c r="A65">
        <v>93.7</v>
      </c>
      <c r="B65">
        <v>0</v>
      </c>
      <c r="C65">
        <v>0</v>
      </c>
    </row>
    <row r="66" spans="1:3" x14ac:dyDescent="0.55000000000000004">
      <c r="A66">
        <v>93.6</v>
      </c>
      <c r="B66">
        <v>0</v>
      </c>
      <c r="C66">
        <v>0</v>
      </c>
    </row>
    <row r="67" spans="1:3" x14ac:dyDescent="0.55000000000000004">
      <c r="A67">
        <v>93.5</v>
      </c>
      <c r="B67">
        <v>0</v>
      </c>
      <c r="C67">
        <v>0</v>
      </c>
    </row>
    <row r="68" spans="1:3" x14ac:dyDescent="0.55000000000000004">
      <c r="A68">
        <v>93.4</v>
      </c>
      <c r="B68">
        <v>0</v>
      </c>
      <c r="C68">
        <v>0</v>
      </c>
    </row>
    <row r="69" spans="1:3" x14ac:dyDescent="0.55000000000000004">
      <c r="A69">
        <v>93.3</v>
      </c>
      <c r="B69">
        <v>0</v>
      </c>
      <c r="C69">
        <v>0</v>
      </c>
    </row>
    <row r="70" spans="1:3" x14ac:dyDescent="0.55000000000000004">
      <c r="A70">
        <v>93.2</v>
      </c>
      <c r="B70">
        <v>0</v>
      </c>
      <c r="C70">
        <v>0</v>
      </c>
    </row>
    <row r="71" spans="1:3" x14ac:dyDescent="0.55000000000000004">
      <c r="A71">
        <v>93.1</v>
      </c>
      <c r="B71">
        <v>0</v>
      </c>
      <c r="C71">
        <v>0</v>
      </c>
    </row>
    <row r="72" spans="1:3" x14ac:dyDescent="0.55000000000000004">
      <c r="A72">
        <v>93</v>
      </c>
      <c r="B72">
        <v>0</v>
      </c>
      <c r="C72">
        <v>0</v>
      </c>
    </row>
    <row r="73" spans="1:3" x14ac:dyDescent="0.55000000000000004">
      <c r="A73">
        <v>92.9</v>
      </c>
      <c r="B73">
        <v>0</v>
      </c>
      <c r="C73">
        <v>0</v>
      </c>
    </row>
    <row r="74" spans="1:3" x14ac:dyDescent="0.55000000000000004">
      <c r="A74">
        <v>92.8</v>
      </c>
      <c r="B74">
        <v>0</v>
      </c>
      <c r="C74">
        <v>0</v>
      </c>
    </row>
    <row r="75" spans="1:3" x14ac:dyDescent="0.55000000000000004">
      <c r="A75">
        <v>92.7</v>
      </c>
      <c r="B75">
        <v>0</v>
      </c>
      <c r="C75">
        <v>0</v>
      </c>
    </row>
    <row r="76" spans="1:3" x14ac:dyDescent="0.55000000000000004">
      <c r="A76">
        <v>92.6</v>
      </c>
      <c r="B76">
        <v>0</v>
      </c>
      <c r="C76">
        <v>0</v>
      </c>
    </row>
    <row r="77" spans="1:3" x14ac:dyDescent="0.55000000000000004">
      <c r="A77">
        <v>92.5</v>
      </c>
      <c r="B77">
        <v>0</v>
      </c>
      <c r="C77">
        <v>0</v>
      </c>
    </row>
    <row r="78" spans="1:3" x14ac:dyDescent="0.55000000000000004">
      <c r="A78">
        <v>92.4</v>
      </c>
      <c r="B78">
        <v>0</v>
      </c>
      <c r="C78">
        <v>0</v>
      </c>
    </row>
    <row r="79" spans="1:3" x14ac:dyDescent="0.55000000000000004">
      <c r="A79">
        <v>92.3</v>
      </c>
      <c r="B79">
        <v>0</v>
      </c>
      <c r="C79">
        <v>0</v>
      </c>
    </row>
    <row r="80" spans="1:3" x14ac:dyDescent="0.55000000000000004">
      <c r="A80">
        <v>92.2</v>
      </c>
      <c r="B80">
        <v>0</v>
      </c>
      <c r="C80">
        <v>0</v>
      </c>
    </row>
    <row r="81" spans="1:3" x14ac:dyDescent="0.55000000000000004">
      <c r="A81">
        <v>92.1</v>
      </c>
      <c r="B81">
        <v>0</v>
      </c>
      <c r="C81">
        <v>0</v>
      </c>
    </row>
    <row r="82" spans="1:3" x14ac:dyDescent="0.55000000000000004">
      <c r="A82">
        <v>92</v>
      </c>
      <c r="B82">
        <v>0</v>
      </c>
      <c r="C82">
        <v>0</v>
      </c>
    </row>
    <row r="83" spans="1:3" x14ac:dyDescent="0.55000000000000004">
      <c r="A83">
        <v>91.9</v>
      </c>
      <c r="B83">
        <v>0</v>
      </c>
      <c r="C83">
        <v>0</v>
      </c>
    </row>
    <row r="84" spans="1:3" x14ac:dyDescent="0.55000000000000004">
      <c r="A84">
        <v>91.8</v>
      </c>
      <c r="B84">
        <v>0</v>
      </c>
      <c r="C84">
        <v>0</v>
      </c>
    </row>
    <row r="85" spans="1:3" x14ac:dyDescent="0.55000000000000004">
      <c r="A85">
        <v>91.7</v>
      </c>
      <c r="B85">
        <v>0</v>
      </c>
      <c r="C85">
        <v>0</v>
      </c>
    </row>
    <row r="86" spans="1:3" x14ac:dyDescent="0.55000000000000004">
      <c r="A86">
        <v>91.6</v>
      </c>
      <c r="B86">
        <v>0</v>
      </c>
      <c r="C86">
        <v>0</v>
      </c>
    </row>
    <row r="87" spans="1:3" x14ac:dyDescent="0.55000000000000004">
      <c r="A87">
        <v>91.5</v>
      </c>
      <c r="B87">
        <v>0</v>
      </c>
      <c r="C87">
        <v>0</v>
      </c>
    </row>
    <row r="88" spans="1:3" x14ac:dyDescent="0.55000000000000004">
      <c r="A88">
        <v>91.4</v>
      </c>
      <c r="B88">
        <v>0</v>
      </c>
      <c r="C88">
        <v>0</v>
      </c>
    </row>
    <row r="89" spans="1:3" x14ac:dyDescent="0.55000000000000004">
      <c r="A89">
        <v>91.3</v>
      </c>
      <c r="B89">
        <v>0</v>
      </c>
      <c r="C89">
        <v>0</v>
      </c>
    </row>
    <row r="90" spans="1:3" x14ac:dyDescent="0.55000000000000004">
      <c r="A90">
        <v>91.2</v>
      </c>
      <c r="B90">
        <v>0</v>
      </c>
      <c r="C90">
        <v>0</v>
      </c>
    </row>
    <row r="91" spans="1:3" x14ac:dyDescent="0.55000000000000004">
      <c r="A91">
        <v>91.1</v>
      </c>
      <c r="B91">
        <v>0</v>
      </c>
      <c r="C91">
        <v>0</v>
      </c>
    </row>
    <row r="92" spans="1:3" x14ac:dyDescent="0.55000000000000004">
      <c r="A92">
        <v>91</v>
      </c>
      <c r="B92">
        <v>0</v>
      </c>
      <c r="C92">
        <v>0</v>
      </c>
    </row>
    <row r="93" spans="1:3" x14ac:dyDescent="0.55000000000000004">
      <c r="A93">
        <v>90.9</v>
      </c>
      <c r="B93">
        <v>0</v>
      </c>
      <c r="C93">
        <v>0</v>
      </c>
    </row>
    <row r="94" spans="1:3" x14ac:dyDescent="0.55000000000000004">
      <c r="A94">
        <v>90.8</v>
      </c>
      <c r="B94">
        <v>0</v>
      </c>
      <c r="C94">
        <v>0</v>
      </c>
    </row>
    <row r="95" spans="1:3" x14ac:dyDescent="0.55000000000000004">
      <c r="A95">
        <v>90.7</v>
      </c>
      <c r="B95">
        <v>0</v>
      </c>
      <c r="C95">
        <v>0</v>
      </c>
    </row>
    <row r="96" spans="1:3" x14ac:dyDescent="0.55000000000000004">
      <c r="A96">
        <v>90.6</v>
      </c>
      <c r="B96">
        <v>0</v>
      </c>
      <c r="C96">
        <v>0</v>
      </c>
    </row>
    <row r="97" spans="1:3" x14ac:dyDescent="0.55000000000000004">
      <c r="A97">
        <v>90.5</v>
      </c>
      <c r="B97">
        <v>0</v>
      </c>
      <c r="C97">
        <v>0</v>
      </c>
    </row>
    <row r="98" spans="1:3" x14ac:dyDescent="0.55000000000000004">
      <c r="A98">
        <v>90.4</v>
      </c>
      <c r="B98">
        <v>0</v>
      </c>
      <c r="C98">
        <v>0</v>
      </c>
    </row>
    <row r="99" spans="1:3" x14ac:dyDescent="0.55000000000000004">
      <c r="A99">
        <v>90.3</v>
      </c>
      <c r="B99">
        <v>0</v>
      </c>
      <c r="C99">
        <v>0</v>
      </c>
    </row>
    <row r="100" spans="1:3" x14ac:dyDescent="0.55000000000000004">
      <c r="A100">
        <v>90.2</v>
      </c>
      <c r="B100">
        <v>0</v>
      </c>
      <c r="C100">
        <v>0</v>
      </c>
    </row>
    <row r="101" spans="1:3" x14ac:dyDescent="0.55000000000000004">
      <c r="A101">
        <v>90.1</v>
      </c>
      <c r="B101">
        <v>0</v>
      </c>
      <c r="C101">
        <v>0</v>
      </c>
    </row>
    <row r="102" spans="1:3" x14ac:dyDescent="0.55000000000000004">
      <c r="A102">
        <v>90</v>
      </c>
      <c r="B102">
        <v>0</v>
      </c>
      <c r="C102">
        <v>0</v>
      </c>
    </row>
    <row r="103" spans="1:3" x14ac:dyDescent="0.55000000000000004">
      <c r="A103">
        <v>89.9</v>
      </c>
      <c r="B103" s="1">
        <v>7.2137651014567095E-15</v>
      </c>
      <c r="C103">
        <v>0</v>
      </c>
    </row>
    <row r="104" spans="1:3" x14ac:dyDescent="0.55000000000000004">
      <c r="A104">
        <v>89.8</v>
      </c>
      <c r="B104">
        <v>1.8504747252907701</v>
      </c>
      <c r="C104" s="1">
        <v>4.9182882236289003E-7</v>
      </c>
    </row>
    <row r="105" spans="1:3" x14ac:dyDescent="0.55000000000000004">
      <c r="A105">
        <v>89.7</v>
      </c>
      <c r="B105">
        <v>7.3891468564763896</v>
      </c>
      <c r="C105" s="1">
        <v>2.4557548068778002E-6</v>
      </c>
    </row>
    <row r="106" spans="1:3" x14ac:dyDescent="0.55000000000000004">
      <c r="A106">
        <v>89.6</v>
      </c>
      <c r="B106">
        <v>18.4406152960598</v>
      </c>
      <c r="C106" s="1">
        <v>6.8651688822162902E-6</v>
      </c>
    </row>
    <row r="107" spans="1:3" x14ac:dyDescent="0.55000000000000004">
      <c r="A107">
        <v>89.5</v>
      </c>
      <c r="B107">
        <v>36.815986130287897</v>
      </c>
      <c r="C107" s="1">
        <v>1.46863876798011E-5</v>
      </c>
    </row>
    <row r="108" spans="1:3" x14ac:dyDescent="0.55000000000000004">
      <c r="A108">
        <v>89.4</v>
      </c>
      <c r="B108">
        <v>64.312506380917597</v>
      </c>
      <c r="C108" s="1">
        <v>2.68784581055551E-5</v>
      </c>
    </row>
    <row r="109" spans="1:3" x14ac:dyDescent="0.55000000000000004">
      <c r="A109">
        <v>89.3</v>
      </c>
      <c r="B109">
        <v>102.713200640853</v>
      </c>
      <c r="C109" s="1">
        <v>4.4392963419661002E-5</v>
      </c>
    </row>
    <row r="110" spans="1:3" x14ac:dyDescent="0.55000000000000004">
      <c r="A110">
        <v>89.2</v>
      </c>
      <c r="B110">
        <v>153.78651068686401</v>
      </c>
      <c r="C110" s="1">
        <v>6.8173830874074701E-5</v>
      </c>
    </row>
    <row r="111" spans="1:3" x14ac:dyDescent="0.55000000000000004">
      <c r="A111">
        <v>89.1</v>
      </c>
      <c r="B111">
        <v>219.28593816185</v>
      </c>
      <c r="C111" s="1">
        <v>9.9157140957143797E-5</v>
      </c>
    </row>
    <row r="112" spans="1:3" x14ac:dyDescent="0.55000000000000004">
      <c r="A112">
        <v>89</v>
      </c>
      <c r="B112">
        <v>300.949690418312</v>
      </c>
      <c r="C112">
        <v>1.3827093829426701E-4</v>
      </c>
    </row>
    <row r="113" spans="1:3" x14ac:dyDescent="0.55000000000000004">
      <c r="A113">
        <v>88.9</v>
      </c>
      <c r="B113">
        <v>400.500329613914</v>
      </c>
      <c r="C113">
        <v>1.8643504425311299E-4</v>
      </c>
    </row>
    <row r="114" spans="1:3" x14ac:dyDescent="0.55000000000000004">
      <c r="A114">
        <v>88.8</v>
      </c>
      <c r="B114">
        <v>519.64442514917801</v>
      </c>
      <c r="C114">
        <v>2.4456087130148702E-4</v>
      </c>
    </row>
    <row r="115" spans="1:3" x14ac:dyDescent="0.55000000000000004">
      <c r="A115">
        <v>88.7</v>
      </c>
      <c r="B115">
        <v>660.07220953650199</v>
      </c>
      <c r="C115">
        <v>3.1355123916548399E-4</v>
      </c>
    </row>
    <row r="116" spans="1:3" x14ac:dyDescent="0.55000000000000004">
      <c r="A116">
        <v>88.6</v>
      </c>
      <c r="B116">
        <v>823.45723778884599</v>
      </c>
      <c r="C116">
        <v>3.9430019283510801E-4</v>
      </c>
    </row>
    <row r="117" spans="1:3" x14ac:dyDescent="0.55000000000000004">
      <c r="A117">
        <v>88.5</v>
      </c>
      <c r="B117">
        <v>1011.45605041551</v>
      </c>
      <c r="C117">
        <v>4.8769282246408302E-4</v>
      </c>
    </row>
    <row r="118" spans="1:3" x14ac:dyDescent="0.55000000000000004">
      <c r="A118">
        <v>88.4</v>
      </c>
      <c r="B118">
        <v>1225.70784011152</v>
      </c>
      <c r="C118">
        <v>5.9460508521008205E-4</v>
      </c>
    </row>
    <row r="119" spans="1:3" x14ac:dyDescent="0.55000000000000004">
      <c r="A119">
        <v>88.3</v>
      </c>
      <c r="B119">
        <v>1467.83412222627</v>
      </c>
      <c r="C119">
        <v>7.1590362906111997E-4</v>
      </c>
    </row>
    <row r="120" spans="1:3" x14ac:dyDescent="0.55000000000000004">
      <c r="A120">
        <v>88.2</v>
      </c>
      <c r="B120">
        <v>1739.43840909596</v>
      </c>
      <c r="C120">
        <v>8.5244561869337796E-4</v>
      </c>
    </row>
    <row r="121" spans="1:3" x14ac:dyDescent="0.55000000000000004">
      <c r="A121">
        <v>88.1</v>
      </c>
      <c r="B121">
        <v>2042.1058883235401</v>
      </c>
      <c r="C121">
        <v>1.0050785634051599E-3</v>
      </c>
    </row>
    <row r="122" spans="1:3" x14ac:dyDescent="0.55000000000000004">
      <c r="A122">
        <v>88</v>
      </c>
      <c r="B122">
        <v>2377.4031050889298</v>
      </c>
      <c r="C122">
        <v>1.17464014717119E-3</v>
      </c>
    </row>
    <row r="123" spans="1:3" x14ac:dyDescent="0.55000000000000004">
      <c r="A123">
        <v>87.9</v>
      </c>
      <c r="B123">
        <v>2746.87764857092</v>
      </c>
      <c r="C123">
        <v>1.3619580608609299E-3</v>
      </c>
    </row>
    <row r="124" spans="1:3" x14ac:dyDescent="0.55000000000000004">
      <c r="A124">
        <v>87.8</v>
      </c>
      <c r="B124">
        <v>3152.05784256161</v>
      </c>
      <c r="C124">
        <v>1.5678498366640901E-3</v>
      </c>
    </row>
    <row r="125" spans="1:3" x14ac:dyDescent="0.55000000000000004">
      <c r="A125">
        <v>87.7</v>
      </c>
      <c r="B125">
        <v>3594.4524403527998</v>
      </c>
      <c r="C125">
        <v>1.7931226847658301E-3</v>
      </c>
    </row>
    <row r="126" spans="1:3" x14ac:dyDescent="0.55000000000000004">
      <c r="A126">
        <v>87.6</v>
      </c>
      <c r="B126">
        <v>4075.5503239728801</v>
      </c>
      <c r="C126">
        <v>2.0385733323136199E-3</v>
      </c>
    </row>
    <row r="127" spans="1:3" x14ac:dyDescent="0.55000000000000004">
      <c r="A127">
        <v>87.5</v>
      </c>
      <c r="B127">
        <v>4596.8202078515296</v>
      </c>
      <c r="C127">
        <v>2.3049878647174301E-3</v>
      </c>
    </row>
    <row r="128" spans="1:3" x14ac:dyDescent="0.55000000000000004">
      <c r="A128">
        <v>87.4</v>
      </c>
      <c r="B128">
        <v>5159.7103469886397</v>
      </c>
      <c r="C128">
        <v>2.59314156932366E-3</v>
      </c>
    </row>
    <row r="129" spans="1:3" x14ac:dyDescent="0.55000000000000004">
      <c r="A129">
        <v>87.3</v>
      </c>
      <c r="B129">
        <v>5765.6482497024099</v>
      </c>
      <c r="C129">
        <v>2.9037987815035702E-3</v>
      </c>
    </row>
    <row r="130" spans="1:3" x14ac:dyDescent="0.55000000000000004">
      <c r="A130">
        <v>87.2</v>
      </c>
      <c r="B130">
        <v>6416.04039503078</v>
      </c>
      <c r="C130">
        <v>3.2377127331953501E-3</v>
      </c>
    </row>
    <row r="131" spans="1:3" x14ac:dyDescent="0.55000000000000004">
      <c r="A131">
        <v>87.1</v>
      </c>
      <c r="B131">
        <v>7112.2719548589303</v>
      </c>
      <c r="C131">
        <v>3.5956254039393302E-3</v>
      </c>
    </row>
    <row r="132" spans="1:3" x14ac:dyDescent="0.55000000000000004">
      <c r="A132">
        <v>87</v>
      </c>
      <c r="B132">
        <v>7855.7065208444601</v>
      </c>
      <c r="C132">
        <v>3.9782673744441603E-3</v>
      </c>
    </row>
    <row r="133" spans="1:3" x14ac:dyDescent="0.55000000000000004">
      <c r="A133">
        <v>86.9</v>
      </c>
      <c r="B133">
        <v>8647.6858362108105</v>
      </c>
      <c r="C133">
        <v>4.3863576827223296E-3</v>
      </c>
    </row>
    <row r="134" spans="1:3" x14ac:dyDescent="0.55000000000000004">
      <c r="A134">
        <v>86.8</v>
      </c>
      <c r="B134">
        <v>9489.5295324779509</v>
      </c>
      <c r="C134">
        <v>4.8206036828317301E-3</v>
      </c>
    </row>
    <row r="135" spans="1:3" x14ac:dyDescent="0.55000000000000004">
      <c r="A135">
        <v>86.7</v>
      </c>
      <c r="B135">
        <v>10382.534871198401</v>
      </c>
      <c r="C135">
        <v>5.2817009062597403E-3</v>
      </c>
    </row>
    <row r="136" spans="1:3" x14ac:dyDescent="0.55000000000000004">
      <c r="A136">
        <v>86.6</v>
      </c>
      <c r="B136">
        <v>11327.976490765401</v>
      </c>
      <c r="C136">
        <v>5.7703329259859203E-3</v>
      </c>
    </row>
    <row r="137" spans="1:3" x14ac:dyDescent="0.55000000000000004">
      <c r="A137">
        <v>86.5</v>
      </c>
      <c r="B137">
        <v>12327.1061583586</v>
      </c>
      <c r="C137">
        <v>6.2871712232582004E-3</v>
      </c>
    </row>
    <row r="138" spans="1:3" x14ac:dyDescent="0.55000000000000004">
      <c r="A138">
        <v>86.4</v>
      </c>
      <c r="B138">
        <v>13381.152527090801</v>
      </c>
      <c r="C138">
        <v>6.8328750571167102E-3</v>
      </c>
    </row>
    <row r="139" spans="1:3" x14ac:dyDescent="0.55000000000000004">
      <c r="A139">
        <v>86.3</v>
      </c>
      <c r="B139">
        <v>14491.320898420499</v>
      </c>
      <c r="C139">
        <v>7.4080913367002297E-3</v>
      </c>
    </row>
    <row r="140" spans="1:3" x14ac:dyDescent="0.55000000000000004">
      <c r="A140">
        <v>86.2</v>
      </c>
      <c r="B140">
        <v>15658.7929898888</v>
      </c>
      <c r="C140">
        <v>8.0134544963661007E-3</v>
      </c>
    </row>
    <row r="141" spans="1:3" x14ac:dyDescent="0.55000000000000004">
      <c r="A141">
        <v>86.1</v>
      </c>
      <c r="B141">
        <v>16884.726708244201</v>
      </c>
      <c r="C141">
        <v>8.6495863736588009E-3</v>
      </c>
    </row>
    <row r="142" spans="1:3" x14ac:dyDescent="0.55000000000000004">
      <c r="A142">
        <v>86</v>
      </c>
      <c r="B142">
        <v>18170.255928011</v>
      </c>
      <c r="C142">
        <v>9.3170960901563706E-3</v>
      </c>
    </row>
    <row r="143" spans="1:3" x14ac:dyDescent="0.55000000000000004">
      <c r="A143">
        <v>85.9</v>
      </c>
      <c r="B143">
        <v>19516.4902755615</v>
      </c>
      <c r="C143">
        <v>1.00165799352263E-2</v>
      </c>
    </row>
    <row r="144" spans="1:3" x14ac:dyDescent="0.55000000000000004">
      <c r="A144">
        <v>85.8</v>
      </c>
      <c r="B144">
        <v>20924.514918746099</v>
      </c>
      <c r="C144">
        <v>1.07486212527227E-2</v>
      </c>
    </row>
    <row r="145" spans="1:3" x14ac:dyDescent="0.55000000000000004">
      <c r="A145">
        <v>85.7</v>
      </c>
      <c r="B145">
        <v>22395.390362137201</v>
      </c>
      <c r="C145">
        <v>1.15137903306512E-2</v>
      </c>
    </row>
    <row r="146" spans="1:3" x14ac:dyDescent="0.55000000000000004">
      <c r="A146">
        <v>85.6</v>
      </c>
      <c r="B146">
        <v>23930.152247939499</v>
      </c>
      <c r="C146">
        <v>1.23126442938334E-2</v>
      </c>
    </row>
    <row r="147" spans="1:3" x14ac:dyDescent="0.55000000000000004">
      <c r="A147">
        <v>85.5</v>
      </c>
      <c r="B147">
        <v>25529.811162619801</v>
      </c>
      <c r="C147">
        <v>1.3145726999596199E-2</v>
      </c>
    </row>
    <row r="148" spans="1:3" x14ac:dyDescent="0.55000000000000004">
      <c r="A148">
        <v>85.4</v>
      </c>
      <c r="B148">
        <v>27195.352449304501</v>
      </c>
      <c r="C148">
        <v>1.4013568936515701E-2</v>
      </c>
    </row>
    <row r="149" spans="1:3" x14ac:dyDescent="0.55000000000000004">
      <c r="A149">
        <v>85.3</v>
      </c>
      <c r="B149">
        <v>28927.736025996499</v>
      </c>
      <c r="C149">
        <v>1.4916687126238099E-2</v>
      </c>
    </row>
    <row r="150" spans="1:3" x14ac:dyDescent="0.55000000000000004">
      <c r="A150">
        <v>85.2</v>
      </c>
      <c r="B150">
        <v>30727.896209657501</v>
      </c>
      <c r="C150">
        <v>1.5855585028411001E-2</v>
      </c>
    </row>
    <row r="151" spans="1:3" x14ac:dyDescent="0.55000000000000004">
      <c r="A151">
        <v>85.1</v>
      </c>
      <c r="B151">
        <v>32596.7415462014</v>
      </c>
      <c r="C151">
        <v>1.6830752448740001E-2</v>
      </c>
    </row>
    <row r="152" spans="1:3" x14ac:dyDescent="0.55000000000000004">
      <c r="A152">
        <v>85</v>
      </c>
      <c r="B152">
        <v>34535.154646445699</v>
      </c>
      <c r="C152">
        <v>1.78426654502007E-2</v>
      </c>
    </row>
    <row r="153" spans="1:3" x14ac:dyDescent="0.55000000000000004">
      <c r="A153">
        <v>84.9</v>
      </c>
      <c r="B153">
        <v>36543.992028060697</v>
      </c>
      <c r="C153">
        <v>1.88917862674325E-2</v>
      </c>
    </row>
    <row r="154" spans="1:3" x14ac:dyDescent="0.55000000000000004">
      <c r="A154">
        <v>84.8</v>
      </c>
      <c r="B154">
        <v>38624.083963561498</v>
      </c>
      <c r="C154">
        <v>1.99785632243272E-2</v>
      </c>
    </row>
    <row r="155" spans="1:3" x14ac:dyDescent="0.55000000000000004">
      <c r="A155">
        <v>84.7</v>
      </c>
      <c r="B155">
        <v>40776.234334380599</v>
      </c>
      <c r="C155">
        <v>2.11034306548426E-2</v>
      </c>
    </row>
    <row r="156" spans="1:3" x14ac:dyDescent="0.55000000000000004">
      <c r="A156">
        <v>84.6</v>
      </c>
      <c r="B156">
        <v>43001.220491060703</v>
      </c>
      <c r="C156">
        <v>2.2266808827059101E-2</v>
      </c>
    </row>
    <row r="157" spans="1:3" x14ac:dyDescent="0.55000000000000004">
      <c r="A157">
        <v>84.5</v>
      </c>
      <c r="B157">
        <v>45299.793119604998</v>
      </c>
      <c r="C157">
        <v>2.34691038704977E-2</v>
      </c>
    </row>
    <row r="158" spans="1:3" x14ac:dyDescent="0.55000000000000004">
      <c r="A158">
        <v>84.4</v>
      </c>
      <c r="B158">
        <v>47672.676114019298</v>
      </c>
      <c r="C158">
        <v>2.4710707706723501E-2</v>
      </c>
    </row>
    <row r="159" spans="1:3" x14ac:dyDescent="0.55000000000000004">
      <c r="A159">
        <v>84.3</v>
      </c>
      <c r="B159">
        <v>50120.566455082102</v>
      </c>
      <c r="C159">
        <v>2.59919979832463E-2</v>
      </c>
    </row>
    <row r="160" spans="1:3" x14ac:dyDescent="0.55000000000000004">
      <c r="A160">
        <v>84.2</v>
      </c>
      <c r="B160">
        <v>52644.134095372799</v>
      </c>
      <c r="C160">
        <v>2.7313338010742299E-2</v>
      </c>
    </row>
    <row r="161" spans="1:3" x14ac:dyDescent="0.55000000000000004">
      <c r="A161">
        <v>84.1</v>
      </c>
      <c r="B161">
        <v>55244.0218505905</v>
      </c>
      <c r="C161">
        <v>2.8675076703609401E-2</v>
      </c>
    </row>
    <row r="162" spans="1:3" x14ac:dyDescent="0.55000000000000004">
      <c r="A162">
        <v>84</v>
      </c>
      <c r="B162">
        <v>57920.845297191998</v>
      </c>
      <c r="C162">
        <v>3.0077548523877499E-2</v>
      </c>
    </row>
    <row r="163" spans="1:3" x14ac:dyDescent="0.55000000000000004">
      <c r="A163">
        <v>83.9</v>
      </c>
      <c r="B163">
        <v>60675.192676377002</v>
      </c>
      <c r="C163">
        <v>3.1521073428482503E-2</v>
      </c>
    </row>
    <row r="164" spans="1:3" x14ac:dyDescent="0.55000000000000004">
      <c r="A164">
        <v>83.8</v>
      </c>
      <c r="B164">
        <v>63507.624804447099</v>
      </c>
      <c r="C164">
        <v>3.3005956819916797E-2</v>
      </c>
    </row>
    <row r="165" spans="1:3" x14ac:dyDescent="0.55000000000000004">
      <c r="A165">
        <v>83.7</v>
      </c>
      <c r="B165">
        <v>66418.674989561798</v>
      </c>
      <c r="C165">
        <v>3.4532489500287603E-2</v>
      </c>
    </row>
    <row r="166" spans="1:3" x14ac:dyDescent="0.55000000000000004">
      <c r="A166">
        <v>83.6</v>
      </c>
      <c r="B166">
        <v>69408.848954916</v>
      </c>
      <c r="C166">
        <v>3.6100947628765097E-2</v>
      </c>
    </row>
    <row r="167" spans="1:3" x14ac:dyDescent="0.55000000000000004">
      <c r="A167">
        <v>83.5</v>
      </c>
      <c r="B167">
        <v>72478.624768360096</v>
      </c>
      <c r="C167">
        <v>3.7711592682464101E-2</v>
      </c>
    </row>
    <row r="168" spans="1:3" x14ac:dyDescent="0.55000000000000004">
      <c r="A168">
        <v>83.4</v>
      </c>
      <c r="B168">
        <v>75628.452778481806</v>
      </c>
      <c r="C168">
        <v>3.9364671420747302E-2</v>
      </c>
    </row>
    <row r="169" spans="1:3" x14ac:dyDescent="0.55000000000000004">
      <c r="A169">
        <v>83.3</v>
      </c>
      <c r="B169">
        <v>78858.755557167693</v>
      </c>
      <c r="C169">
        <v>4.1060415852969601E-2</v>
      </c>
    </row>
    <row r="170" spans="1:3" x14ac:dyDescent="0.55000000000000004">
      <c r="A170">
        <v>83.2</v>
      </c>
      <c r="B170">
        <v>82169.927848662701</v>
      </c>
      <c r="C170">
        <v>4.27990432096753E-2</v>
      </c>
    </row>
    <row r="171" spans="1:3" x14ac:dyDescent="0.55000000000000004">
      <c r="A171">
        <v>83.1</v>
      </c>
      <c r="B171">
        <v>85562.336525140199</v>
      </c>
      <c r="C171">
        <v>4.4580755917247902E-2</v>
      </c>
    </row>
    <row r="172" spans="1:3" x14ac:dyDescent="0.55000000000000004">
      <c r="A172">
        <v>83</v>
      </c>
      <c r="B172">
        <v>89036.320548798394</v>
      </c>
      <c r="C172">
        <v>4.6405741576025498E-2</v>
      </c>
    </row>
    <row r="173" spans="1:3" x14ac:dyDescent="0.55000000000000004">
      <c r="A173">
        <v>82.9</v>
      </c>
      <c r="B173">
        <v>92592.190940492103</v>
      </c>
      <c r="C173">
        <v>4.8274172941897099E-2</v>
      </c>
    </row>
    <row r="174" spans="1:3" x14ac:dyDescent="0.55000000000000004">
      <c r="A174">
        <v>82.8</v>
      </c>
      <c r="B174">
        <v>96230.2307549127</v>
      </c>
      <c r="C174">
        <v>5.0186207911356799E-2</v>
      </c>
    </row>
    <row r="175" spans="1:3" x14ac:dyDescent="0.55000000000000004">
      <c r="A175">
        <v>82.7</v>
      </c>
      <c r="B175">
        <v>99950.695062322397</v>
      </c>
      <c r="C175">
        <v>5.2141989510060202E-2</v>
      </c>
    </row>
    <row r="176" spans="1:3" x14ac:dyDescent="0.55000000000000004">
      <c r="A176">
        <v>82.6</v>
      </c>
      <c r="B176">
        <v>103753.810936851</v>
      </c>
      <c r="C176">
        <v>5.41416458848612E-2</v>
      </c>
    </row>
    <row r="177" spans="1:3" x14ac:dyDescent="0.55000000000000004">
      <c r="A177">
        <v>82.5</v>
      </c>
      <c r="B177">
        <v>107639.777451359</v>
      </c>
      <c r="C177">
        <v>5.61852902993282E-2</v>
      </c>
    </row>
    <row r="178" spans="1:3" x14ac:dyDescent="0.55000000000000004">
      <c r="A178">
        <v>82.4</v>
      </c>
      <c r="B178">
        <v>111608.76567887299</v>
      </c>
      <c r="C178">
        <v>5.8273021132764398E-2</v>
      </c>
    </row>
    <row r="179" spans="1:3" x14ac:dyDescent="0.55000000000000004">
      <c r="A179">
        <v>82.3</v>
      </c>
      <c r="B179">
        <v>115660.918700594</v>
      </c>
      <c r="C179">
        <v>6.0404921882716303E-2</v>
      </c>
    </row>
    <row r="180" spans="1:3" x14ac:dyDescent="0.55000000000000004">
      <c r="A180">
        <v>82.2</v>
      </c>
      <c r="B180">
        <v>119796.351620474</v>
      </c>
      <c r="C180">
        <v>6.2581061170983901E-2</v>
      </c>
    </row>
    <row r="181" spans="1:3" x14ac:dyDescent="0.55000000000000004">
      <c r="A181">
        <v>82.1</v>
      </c>
      <c r="B181">
        <v>124015.151586373</v>
      </c>
      <c r="C181">
        <v>6.4801492753112797E-2</v>
      </c>
    </row>
    <row r="182" spans="1:3" x14ac:dyDescent="0.55000000000000004">
      <c r="A182">
        <v>82</v>
      </c>
      <c r="B182">
        <v>128317.37781777199</v>
      </c>
      <c r="C182">
        <v>6.7066255531361404E-2</v>
      </c>
    </row>
    <row r="183" spans="1:3" x14ac:dyDescent="0.55000000000000004">
      <c r="A183">
        <v>81.900000000000006</v>
      </c>
      <c r="B183">
        <v>132703.06164006601</v>
      </c>
      <c r="C183">
        <v>6.9375373571239504E-2</v>
      </c>
    </row>
    <row r="184" spans="1:3" x14ac:dyDescent="0.55000000000000004">
      <c r="A184">
        <v>81.8</v>
      </c>
      <c r="B184">
        <v>137170.35605067099</v>
      </c>
      <c r="C184">
        <v>7.1728364292584904E-2</v>
      </c>
    </row>
    <row r="185" spans="1:3" x14ac:dyDescent="0.55000000000000004">
      <c r="A185">
        <v>81.7</v>
      </c>
      <c r="B185">
        <v>141717.398993193</v>
      </c>
      <c r="C185">
        <v>7.4124241882359804E-2</v>
      </c>
    </row>
    <row r="186" spans="1:3" x14ac:dyDescent="0.55000000000000004">
      <c r="A186">
        <v>81.599999999999994</v>
      </c>
      <c r="B186">
        <v>146342.31378308701</v>
      </c>
      <c r="C186">
        <v>7.6562012638503499E-2</v>
      </c>
    </row>
    <row r="187" spans="1:3" x14ac:dyDescent="0.55000000000000004">
      <c r="A187">
        <v>81.5</v>
      </c>
      <c r="B187">
        <v>151043.209537157</v>
      </c>
      <c r="C187">
        <v>7.9040675197213403E-2</v>
      </c>
    </row>
    <row r="188" spans="1:3" x14ac:dyDescent="0.55000000000000004">
      <c r="A188">
        <v>81.400000000000006</v>
      </c>
      <c r="B188">
        <v>155818.181606784</v>
      </c>
      <c r="C188">
        <v>8.1559220762249002E-2</v>
      </c>
    </row>
    <row r="189" spans="1:3" x14ac:dyDescent="0.55000000000000004">
      <c r="A189">
        <v>81.3</v>
      </c>
      <c r="B189">
        <v>160665.31201476499</v>
      </c>
      <c r="C189">
        <v>8.41166333361896E-2</v>
      </c>
    </row>
    <row r="190" spans="1:3" x14ac:dyDescent="0.55000000000000004">
      <c r="A190">
        <v>81.2</v>
      </c>
      <c r="B190">
        <v>165582.66989566301</v>
      </c>
      <c r="C190">
        <v>8.6711889953565005E-2</v>
      </c>
    </row>
    <row r="191" spans="1:3" x14ac:dyDescent="0.55000000000000004">
      <c r="A191">
        <v>81.099999999999994</v>
      </c>
      <c r="B191">
        <v>170568.311939559</v>
      </c>
      <c r="C191">
        <v>8.9343960915844095E-2</v>
      </c>
    </row>
    <row r="192" spans="1:3" x14ac:dyDescent="0.55000000000000004">
      <c r="A192">
        <v>81</v>
      </c>
      <c r="B192">
        <v>175620.282839088</v>
      </c>
      <c r="C192">
        <v>9.2011810028199706E-2</v>
      </c>
    </row>
    <row r="193" spans="1:3" x14ac:dyDescent="0.55000000000000004">
      <c r="A193">
        <v>80.900000000000006</v>
      </c>
      <c r="B193">
        <v>180736.61573965201</v>
      </c>
      <c r="C193">
        <v>9.47143948379639E-2</v>
      </c>
    </row>
    <row r="194" spans="1:3" x14ac:dyDescent="0.55000000000000004">
      <c r="A194">
        <v>80.8</v>
      </c>
      <c r="B194">
        <v>185915.33269269601</v>
      </c>
      <c r="C194">
        <v>9.7450666874788303E-2</v>
      </c>
    </row>
    <row r="195" spans="1:3" x14ac:dyDescent="0.55000000000000004">
      <c r="A195">
        <v>80.7</v>
      </c>
      <c r="B195">
        <v>191154.445111932</v>
      </c>
      <c r="C195">
        <v>0.100219571892362</v>
      </c>
    </row>
    <row r="196" spans="1:3" x14ac:dyDescent="0.55000000000000004">
      <c r="A196">
        <v>80.599999999999994</v>
      </c>
      <c r="B196">
        <v>196451.954232405</v>
      </c>
      <c r="C196">
        <v>0.103020050111664</v>
      </c>
    </row>
    <row r="197" spans="1:3" x14ac:dyDescent="0.55000000000000004">
      <c r="A197">
        <v>80.5</v>
      </c>
      <c r="B197">
        <v>201805.85157227301</v>
      </c>
      <c r="C197">
        <v>0.105851036465766</v>
      </c>
    </row>
    <row r="198" spans="1:3" x14ac:dyDescent="0.55000000000000004">
      <c r="A198">
        <v>80.400000000000006</v>
      </c>
      <c r="B198">
        <v>207214.11939719701</v>
      </c>
      <c r="C198">
        <v>0.108711460845917</v>
      </c>
    </row>
    <row r="199" spans="1:3" x14ac:dyDescent="0.55000000000000004">
      <c r="A199">
        <v>80.3</v>
      </c>
      <c r="B199">
        <v>212674.731187222</v>
      </c>
      <c r="C199">
        <v>0.11160024834912</v>
      </c>
    </row>
    <row r="200" spans="1:3" x14ac:dyDescent="0.55000000000000004">
      <c r="A200">
        <v>80.2</v>
      </c>
      <c r="B200">
        <v>218185.65210602601</v>
      </c>
      <c r="C200">
        <v>0.114516319526936</v>
      </c>
    </row>
    <row r="201" spans="1:3" x14ac:dyDescent="0.55000000000000004">
      <c r="A201">
        <v>80.099999999999994</v>
      </c>
      <c r="B201">
        <v>223744.839472436</v>
      </c>
      <c r="C201">
        <v>0.117458590635505</v>
      </c>
    </row>
    <row r="202" spans="1:3" x14ac:dyDescent="0.55000000000000004">
      <c r="A202">
        <v>80</v>
      </c>
      <c r="B202">
        <v>229350.24323406801</v>
      </c>
      <c r="C202">
        <v>0.12042597388674101</v>
      </c>
    </row>
    <row r="203" spans="1:3" x14ac:dyDescent="0.55000000000000004">
      <c r="A203">
        <v>79.900000000000006</v>
      </c>
      <c r="B203">
        <v>234999.80644300199</v>
      </c>
      <c r="C203">
        <v>0.123417377700703</v>
      </c>
    </row>
    <row r="204" spans="1:3" x14ac:dyDescent="0.55000000000000004">
      <c r="A204">
        <v>79.8</v>
      </c>
      <c r="B204">
        <v>240691.46573334699</v>
      </c>
      <c r="C204">
        <v>0.12643170695888301</v>
      </c>
    </row>
    <row r="205" spans="1:3" x14ac:dyDescent="0.55000000000000004">
      <c r="A205">
        <v>79.7</v>
      </c>
      <c r="B205">
        <v>246423.15180059499</v>
      </c>
      <c r="C205">
        <v>0.12946786325860499</v>
      </c>
    </row>
    <row r="206" spans="1:3" x14ac:dyDescent="0.55000000000000004">
      <c r="A206">
        <v>79.599999999999994</v>
      </c>
      <c r="B206">
        <v>252192.78988264001</v>
      </c>
      <c r="C206">
        <v>0.13252474516822901</v>
      </c>
    </row>
    <row r="207" spans="1:3" x14ac:dyDescent="0.55000000000000004">
      <c r="A207">
        <v>79.5</v>
      </c>
      <c r="B207">
        <v>257998.30024233001</v>
      </c>
      <c r="C207">
        <v>0.13560124848328201</v>
      </c>
    </row>
    <row r="208" spans="1:3" x14ac:dyDescent="0.55000000000000004">
      <c r="A208">
        <v>79.400000000000006</v>
      </c>
      <c r="B208">
        <v>263837.59865145403</v>
      </c>
      <c r="C208">
        <v>0.138696266483326</v>
      </c>
    </row>
    <row r="209" spans="1:3" x14ac:dyDescent="0.55000000000000004">
      <c r="A209">
        <v>79.3</v>
      </c>
      <c r="B209">
        <v>269708.59687601897</v>
      </c>
      <c r="C209">
        <v>0.14180869018960901</v>
      </c>
    </row>
    <row r="210" spans="1:3" x14ac:dyDescent="0.55000000000000004">
      <c r="A210">
        <v>79.2</v>
      </c>
      <c r="B210">
        <v>275609.203162722</v>
      </c>
      <c r="C210">
        <v>0.14493740862330201</v>
      </c>
    </row>
    <row r="211" spans="1:3" x14ac:dyDescent="0.55000000000000004">
      <c r="A211">
        <v>79.099999999999994</v>
      </c>
      <c r="B211">
        <v>281537.32272646303</v>
      </c>
      <c r="C211">
        <v>0.14808130906439401</v>
      </c>
    </row>
    <row r="212" spans="1:3" x14ac:dyDescent="0.55000000000000004">
      <c r="A212">
        <v>79</v>
      </c>
      <c r="B212">
        <v>287490.85823881702</v>
      </c>
      <c r="C212">
        <v>0.15123927731109801</v>
      </c>
    </row>
    <row r="213" spans="1:3" x14ac:dyDescent="0.55000000000000004">
      <c r="A213">
        <v>78.900000000000006</v>
      </c>
      <c r="B213">
        <v>293467.71031730098</v>
      </c>
      <c r="C213">
        <v>0.15441019793970701</v>
      </c>
    </row>
    <row r="214" spans="1:3" x14ac:dyDescent="0.55000000000000004">
      <c r="A214">
        <v>78.8</v>
      </c>
      <c r="B214">
        <v>299465.77801535302</v>
      </c>
      <c r="C214">
        <v>0.15759295456485201</v>
      </c>
    </row>
    <row r="215" spans="1:3" x14ac:dyDescent="0.55000000000000004">
      <c r="A215">
        <v>78.7</v>
      </c>
      <c r="B215">
        <v>305482.95931287302</v>
      </c>
      <c r="C215">
        <v>0.16078643010013899</v>
      </c>
    </row>
    <row r="216" spans="1:3" x14ac:dyDescent="0.55000000000000004">
      <c r="A216">
        <v>78.599999999999994</v>
      </c>
      <c r="B216">
        <v>311517.15160721802</v>
      </c>
      <c r="C216">
        <v>0.16398950701902301</v>
      </c>
    </row>
    <row r="217" spans="1:3" x14ac:dyDescent="0.55000000000000004">
      <c r="A217">
        <v>78.5</v>
      </c>
      <c r="B217">
        <v>317566.25220452301</v>
      </c>
      <c r="C217">
        <v>0.167201067615843</v>
      </c>
    </row>
    <row r="218" spans="1:3" x14ac:dyDescent="0.55000000000000004">
      <c r="A218">
        <v>78.400000000000006</v>
      </c>
      <c r="B218">
        <v>323628.15881122398</v>
      </c>
      <c r="C218">
        <v>0.170419994267136</v>
      </c>
    </row>
    <row r="219" spans="1:3" x14ac:dyDescent="0.55000000000000004">
      <c r="A219">
        <v>78.3</v>
      </c>
      <c r="B219">
        <v>329700.77002566902</v>
      </c>
      <c r="C219">
        <v>0.17364516969284599</v>
      </c>
    </row>
    <row r="220" spans="1:3" x14ac:dyDescent="0.55000000000000004">
      <c r="A220">
        <v>78.2</v>
      </c>
      <c r="B220">
        <v>335781.98582969001</v>
      </c>
      <c r="C220">
        <v>0.1768754772177</v>
      </c>
    </row>
    <row r="221" spans="1:3" x14ac:dyDescent="0.55000000000000004">
      <c r="A221">
        <v>78.099999999999994</v>
      </c>
      <c r="B221">
        <v>341869.70808000001</v>
      </c>
      <c r="C221">
        <v>0.180109801032487</v>
      </c>
    </row>
    <row r="222" spans="1:3" x14ac:dyDescent="0.55000000000000004">
      <c r="A222">
        <v>78</v>
      </c>
      <c r="B222">
        <v>347961.840999323</v>
      </c>
      <c r="C222">
        <v>0.183347026455111</v>
      </c>
    </row>
    <row r="223" spans="1:3" x14ac:dyDescent="0.55000000000000004">
      <c r="A223">
        <v>77.900000000000006</v>
      </c>
      <c r="B223">
        <v>354056.29166710598</v>
      </c>
      <c r="C223">
        <v>0.18658604019164099</v>
      </c>
    </row>
    <row r="224" spans="1:3" x14ac:dyDescent="0.55000000000000004">
      <c r="A224">
        <v>77.8</v>
      </c>
      <c r="B224">
        <v>360150.97050969698</v>
      </c>
      <c r="C224">
        <v>0.18982573059689101</v>
      </c>
    </row>
    <row r="225" spans="1:3" x14ac:dyDescent="0.55000000000000004">
      <c r="A225">
        <v>77.7</v>
      </c>
      <c r="B225">
        <v>366243.79178988701</v>
      </c>
      <c r="C225">
        <v>0.19306498793503399</v>
      </c>
    </row>
    <row r="226" spans="1:3" x14ac:dyDescent="0.55000000000000004">
      <c r="A226">
        <v>77.599999999999994</v>
      </c>
      <c r="B226">
        <v>372332.674095664</v>
      </c>
      <c r="C226">
        <v>0.196302704639395</v>
      </c>
    </row>
    <row r="227" spans="1:3" x14ac:dyDescent="0.55000000000000004">
      <c r="A227">
        <v>77.5</v>
      </c>
      <c r="B227">
        <v>378415.54082807602</v>
      </c>
      <c r="C227">
        <v>0.19953777557213001</v>
      </c>
    </row>
    <row r="228" spans="1:3" x14ac:dyDescent="0.55000000000000004">
      <c r="A228">
        <v>77.400000000000006</v>
      </c>
      <c r="B228">
        <v>384490.32068808202</v>
      </c>
      <c r="C228">
        <v>0.20276909828329101</v>
      </c>
    </row>
    <row r="229" spans="1:3" x14ac:dyDescent="0.55000000000000004">
      <c r="A229">
        <v>77.3</v>
      </c>
      <c r="B229">
        <v>390554.94816225598</v>
      </c>
      <c r="C229">
        <v>0.20599557326926399</v>
      </c>
    </row>
    <row r="230" spans="1:3" x14ac:dyDescent="0.55000000000000004">
      <c r="A230">
        <v>77.2</v>
      </c>
      <c r="B230">
        <v>396607.36400724098</v>
      </c>
      <c r="C230">
        <v>0.20921610423071901</v>
      </c>
    </row>
    <row r="231" spans="1:3" x14ac:dyDescent="0.55000000000000004">
      <c r="A231">
        <v>77.099999999999994</v>
      </c>
      <c r="B231">
        <v>402645.51573281898</v>
      </c>
      <c r="C231">
        <v>0.212429598329652</v>
      </c>
    </row>
    <row r="232" spans="1:3" x14ac:dyDescent="0.55000000000000004">
      <c r="A232">
        <v>77</v>
      </c>
      <c r="B232">
        <v>408667.358083478</v>
      </c>
      <c r="C232">
        <v>0.215634966445819</v>
      </c>
    </row>
    <row r="233" spans="1:3" x14ac:dyDescent="0.55000000000000004">
      <c r="A233">
        <v>76.900000000000006</v>
      </c>
      <c r="B233">
        <v>414670.853518366</v>
      </c>
      <c r="C233">
        <v>0.218831123432317</v>
      </c>
    </row>
    <row r="234" spans="1:3" x14ac:dyDescent="0.55000000000000004">
      <c r="A234">
        <v>76.8</v>
      </c>
      <c r="B234">
        <v>420653.97268949897</v>
      </c>
      <c r="C234">
        <v>0.22201698837023601</v>
      </c>
    </row>
    <row r="235" spans="1:3" x14ac:dyDescent="0.55000000000000004">
      <c r="A235">
        <v>76.7</v>
      </c>
      <c r="B235">
        <v>426614.694918113</v>
      </c>
      <c r="C235">
        <v>0.22519148482231399</v>
      </c>
    </row>
    <row r="236" spans="1:3" x14ac:dyDescent="0.55000000000000004">
      <c r="A236">
        <v>76.599999999999994</v>
      </c>
      <c r="B236">
        <v>432551.00866904098</v>
      </c>
      <c r="C236">
        <v>0.22835354108573999</v>
      </c>
    </row>
    <row r="237" spans="1:3" x14ac:dyDescent="0.55000000000000004">
      <c r="A237">
        <v>76.5</v>
      </c>
      <c r="B237">
        <v>438460.91202299303</v>
      </c>
      <c r="C237">
        <v>0.231502090443649</v>
      </c>
    </row>
    <row r="238" spans="1:3" x14ac:dyDescent="0.55000000000000004">
      <c r="A238">
        <v>76.400000000000006</v>
      </c>
      <c r="B238">
        <v>444342.41314662201</v>
      </c>
      <c r="C238">
        <v>0.234636071415665</v>
      </c>
    </row>
    <row r="239" spans="1:3" x14ac:dyDescent="0.55000000000000004">
      <c r="A239">
        <v>76.3</v>
      </c>
      <c r="B239">
        <v>450193.53076026199</v>
      </c>
      <c r="C239">
        <v>0.23775442800702401</v>
      </c>
    </row>
    <row r="240" spans="1:3" x14ac:dyDescent="0.55000000000000004">
      <c r="A240">
        <v>76.2</v>
      </c>
      <c r="B240">
        <v>456012.29460321402</v>
      </c>
      <c r="C240">
        <v>0.24085610995677201</v>
      </c>
    </row>
    <row r="241" spans="1:3" x14ac:dyDescent="0.55000000000000004">
      <c r="A241">
        <v>76.099999999999994</v>
      </c>
      <c r="B241">
        <v>461796.74589648301</v>
      </c>
      <c r="C241">
        <v>0.24394007298426401</v>
      </c>
    </row>
    <row r="242" spans="1:3" x14ac:dyDescent="0.55000000000000004">
      <c r="A242">
        <v>76</v>
      </c>
      <c r="B242">
        <v>467544.93780282303</v>
      </c>
      <c r="C242">
        <v>0.247005279034375</v>
      </c>
    </row>
    <row r="243" spans="1:3" x14ac:dyDescent="0.55000000000000004">
      <c r="A243">
        <v>75.900000000000006</v>
      </c>
      <c r="B243">
        <v>473254.93588399602</v>
      </c>
      <c r="C243">
        <v>0.25005069652156903</v>
      </c>
    </row>
    <row r="244" spans="1:3" x14ac:dyDescent="0.55000000000000004">
      <c r="A244">
        <v>75.8</v>
      </c>
      <c r="B244">
        <v>478924.81855512899</v>
      </c>
      <c r="C244">
        <v>0.25307530057182098</v>
      </c>
    </row>
    <row r="245" spans="1:3" x14ac:dyDescent="0.55000000000000004">
      <c r="A245">
        <v>75.7</v>
      </c>
      <c r="B245">
        <v>484552.67753604299</v>
      </c>
      <c r="C245">
        <v>0.25607807326371601</v>
      </c>
    </row>
    <row r="246" spans="1:3" x14ac:dyDescent="0.55000000000000004">
      <c r="A246">
        <v>75.599999999999994</v>
      </c>
      <c r="B246">
        <v>490136.618299464</v>
      </c>
      <c r="C246">
        <v>0.25905800386717298</v>
      </c>
    </row>
    <row r="247" spans="1:3" x14ac:dyDescent="0.55000000000000004">
      <c r="A247">
        <v>75.5</v>
      </c>
      <c r="B247">
        <v>495674.76051597198</v>
      </c>
      <c r="C247">
        <v>0.26201408908110102</v>
      </c>
    </row>
    <row r="248" spans="1:3" x14ac:dyDescent="0.55000000000000004">
      <c r="A248">
        <v>75.400000000000006</v>
      </c>
      <c r="B248">
        <v>501165.23849561898</v>
      </c>
      <c r="C248">
        <v>0.26494533326901698</v>
      </c>
    </row>
    <row r="249" spans="1:3" x14ac:dyDescent="0.55000000000000004">
      <c r="A249">
        <v>75.3</v>
      </c>
      <c r="B249">
        <v>506606.20162606298</v>
      </c>
      <c r="C249">
        <v>0.26785074869265102</v>
      </c>
    </row>
    <row r="250" spans="1:3" x14ac:dyDescent="0.55000000000000004">
      <c r="A250">
        <v>75.2</v>
      </c>
      <c r="B250">
        <v>511995.81480714201</v>
      </c>
      <c r="C250">
        <v>0.27072935574413498</v>
      </c>
    </row>
    <row r="251" spans="1:3" x14ac:dyDescent="0.55000000000000004">
      <c r="A251">
        <v>75.099999999999994</v>
      </c>
      <c r="B251">
        <v>517332.25888176198</v>
      </c>
      <c r="C251">
        <v>0.27358018317590199</v>
      </c>
    </row>
    <row r="252" spans="1:3" x14ac:dyDescent="0.55000000000000004">
      <c r="A252">
        <v>75</v>
      </c>
      <c r="B252">
        <v>522613.73106299801</v>
      </c>
      <c r="C252">
        <v>0.27640226832879899</v>
      </c>
    </row>
    <row r="253" spans="1:3" x14ac:dyDescent="0.55000000000000004">
      <c r="A253">
        <v>74.900000000000006</v>
      </c>
      <c r="B253">
        <v>527838.44535730197</v>
      </c>
      <c r="C253">
        <v>0.27919465735804799</v>
      </c>
    </row>
    <row r="254" spans="1:3" x14ac:dyDescent="0.55000000000000004">
      <c r="A254">
        <v>74.8</v>
      </c>
      <c r="B254">
        <v>533004.63298370503</v>
      </c>
      <c r="C254">
        <v>0.28195640545711897</v>
      </c>
    </row>
    <row r="255" spans="1:3" x14ac:dyDescent="0.55000000000000004">
      <c r="A255">
        <v>74.7</v>
      </c>
      <c r="B255">
        <v>538110.54278892302</v>
      </c>
      <c r="C255">
        <v>0.28468657707953399</v>
      </c>
    </row>
    <row r="256" spans="1:3" x14ac:dyDescent="0.55000000000000004">
      <c r="A256">
        <v>74.599999999999994</v>
      </c>
      <c r="B256">
        <v>543154.44165824796</v>
      </c>
      <c r="C256">
        <v>0.28738424615838798</v>
      </c>
    </row>
    <row r="257" spans="1:3" x14ac:dyDescent="0.55000000000000004">
      <c r="A257">
        <v>74.5</v>
      </c>
      <c r="B257">
        <v>548134.61492213502</v>
      </c>
      <c r="C257">
        <v>0.29004849632360302</v>
      </c>
    </row>
    <row r="258" spans="1:3" x14ac:dyDescent="0.55000000000000004">
      <c r="A258">
        <v>74.400000000000006</v>
      </c>
      <c r="B258">
        <v>553049.36675837205</v>
      </c>
      <c r="C258">
        <v>0.29267842111689502</v>
      </c>
    </row>
    <row r="259" spans="1:3" x14ac:dyDescent="0.55000000000000004">
      <c r="A259">
        <v>74.3</v>
      </c>
      <c r="B259">
        <v>557897.02058974595</v>
      </c>
      <c r="C259">
        <v>0.29527312420430801</v>
      </c>
    </row>
    <row r="260" spans="1:3" x14ac:dyDescent="0.55000000000000004">
      <c r="A260">
        <v>74.2</v>
      </c>
      <c r="B260">
        <v>562675.91947708803</v>
      </c>
      <c r="C260">
        <v>0.29783171958653298</v>
      </c>
    </row>
    <row r="261" spans="1:3" x14ac:dyDescent="0.55000000000000004">
      <c r="A261">
        <v>74.099999999999994</v>
      </c>
      <c r="B261">
        <v>567384.42650762002</v>
      </c>
      <c r="C261">
        <v>0.300353331806404</v>
      </c>
    </row>
    <row r="262" spans="1:3" x14ac:dyDescent="0.55000000000000004">
      <c r="A262">
        <v>74</v>
      </c>
      <c r="B262">
        <v>572020.92517848697</v>
      </c>
      <c r="C262">
        <v>0.30283709615417298</v>
      </c>
    </row>
    <row r="263" spans="1:3" x14ac:dyDescent="0.55000000000000004">
      <c r="A263">
        <v>73.900000000000006</v>
      </c>
      <c r="B263">
        <v>576583.81977540301</v>
      </c>
      <c r="C263">
        <v>0.30528215886993598</v>
      </c>
    </row>
    <row r="264" spans="1:3" x14ac:dyDescent="0.55000000000000004">
      <c r="A264">
        <v>73.8</v>
      </c>
      <c r="B264">
        <v>581071.53574628604</v>
      </c>
      <c r="C264">
        <v>0.30768767734390901</v>
      </c>
    </row>
    <row r="265" spans="1:3" x14ac:dyDescent="0.55000000000000004">
      <c r="A265">
        <v>73.7</v>
      </c>
      <c r="B265">
        <v>585482.52006980695</v>
      </c>
      <c r="C265">
        <v>0.31005282031317499</v>
      </c>
    </row>
    <row r="266" spans="1:3" x14ac:dyDescent="0.55000000000000004">
      <c r="A266">
        <v>73.599999999999994</v>
      </c>
      <c r="B266">
        <v>589815.24161877797</v>
      </c>
      <c r="C266">
        <v>0.31237676805674303</v>
      </c>
    </row>
    <row r="267" spans="1:3" x14ac:dyDescent="0.55000000000000004">
      <c r="A267">
        <v>73.5</v>
      </c>
      <c r="B267">
        <v>594068.19151824305</v>
      </c>
      <c r="C267">
        <v>0.31465871258692601</v>
      </c>
    </row>
    <row r="268" spans="1:3" x14ac:dyDescent="0.55000000000000004">
      <c r="A268">
        <v>73.400000000000006</v>
      </c>
      <c r="B268">
        <v>598239.88349822501</v>
      </c>
      <c r="C268">
        <v>0.31689785783859697</v>
      </c>
    </row>
    <row r="269" spans="1:3" x14ac:dyDescent="0.55000000000000004">
      <c r="A269">
        <v>73.3</v>
      </c>
      <c r="B269">
        <v>602328.85424102505</v>
      </c>
      <c r="C269">
        <v>0.31909341985481798</v>
      </c>
    </row>
    <row r="270" spans="1:3" x14ac:dyDescent="0.55000000000000004">
      <c r="A270">
        <v>73.2</v>
      </c>
      <c r="B270">
        <v>606333.66372298298</v>
      </c>
      <c r="C270">
        <v>0.32124462697050299</v>
      </c>
    </row>
    <row r="271" spans="1:3" x14ac:dyDescent="0.55000000000000004">
      <c r="A271">
        <v>73.099999999999994</v>
      </c>
      <c r="B271">
        <v>610252.89555061795</v>
      </c>
      <c r="C271">
        <v>0.32335071999213399</v>
      </c>
    </row>
    <row r="272" spans="1:3" x14ac:dyDescent="0.55000000000000004">
      <c r="A272">
        <v>73</v>
      </c>
      <c r="B272">
        <v>614085.15729107196</v>
      </c>
      <c r="C272">
        <v>0.325410952375219</v>
      </c>
    </row>
    <row r="273" spans="1:3" x14ac:dyDescent="0.55000000000000004">
      <c r="A273">
        <v>72.900000000000006</v>
      </c>
      <c r="B273">
        <v>617829.08079675795</v>
      </c>
      <c r="C273">
        <v>0.32742459039831101</v>
      </c>
    </row>
    <row r="274" spans="1:3" x14ac:dyDescent="0.55000000000000004">
      <c r="A274">
        <v>72.8</v>
      </c>
      <c r="B274">
        <v>621483.322524157</v>
      </c>
      <c r="C274">
        <v>0.329390913334</v>
      </c>
    </row>
    <row r="275" spans="1:3" x14ac:dyDescent="0.55000000000000004">
      <c r="A275">
        <v>72.7</v>
      </c>
      <c r="B275">
        <v>625046.56384665403</v>
      </c>
      <c r="C275">
        <v>0.33130921361680798</v>
      </c>
    </row>
    <row r="276" spans="1:3" x14ac:dyDescent="0.55000000000000004">
      <c r="A276">
        <v>72.599999999999994</v>
      </c>
      <c r="B276">
        <v>628517.51136135601</v>
      </c>
      <c r="C276">
        <v>0.33317879700791603</v>
      </c>
    </row>
    <row r="277" spans="1:3" x14ac:dyDescent="0.55000000000000004">
      <c r="A277">
        <v>72.5</v>
      </c>
      <c r="B277">
        <v>631894.89718980901</v>
      </c>
      <c r="C277">
        <v>0.33499898275664303</v>
      </c>
    </row>
    <row r="278" spans="1:3" x14ac:dyDescent="0.55000000000000004">
      <c r="A278">
        <v>72.400000000000006</v>
      </c>
      <c r="B278">
        <v>635177.47927254695</v>
      </c>
      <c r="C278">
        <v>0.33676910375857699</v>
      </c>
    </row>
    <row r="279" spans="1:3" x14ac:dyDescent="0.55000000000000004">
      <c r="A279">
        <v>72.3</v>
      </c>
      <c r="B279">
        <v>638364.04165737506</v>
      </c>
      <c r="C279">
        <v>0.33848850671045499</v>
      </c>
    </row>
    <row r="280" spans="1:3" x14ac:dyDescent="0.55000000000000004">
      <c r="A280">
        <v>72.2</v>
      </c>
      <c r="B280">
        <v>641453.39478135202</v>
      </c>
      <c r="C280">
        <v>0.34015655226207803</v>
      </c>
    </row>
    <row r="281" spans="1:3" x14ac:dyDescent="0.55000000000000004">
      <c r="A281">
        <v>72.099999999999994</v>
      </c>
      <c r="B281">
        <v>644444.37574636401</v>
      </c>
      <c r="C281">
        <v>0.34177261516406698</v>
      </c>
    </row>
    <row r="282" spans="1:3" x14ac:dyDescent="0.55000000000000004">
      <c r="A282">
        <v>72</v>
      </c>
      <c r="B282">
        <v>647335.84858824802</v>
      </c>
      <c r="C282">
        <v>0.34333608441276903</v>
      </c>
    </row>
    <row r="283" spans="1:3" x14ac:dyDescent="0.55000000000000004">
      <c r="A283">
        <v>71.900000000000006</v>
      </c>
      <c r="B283">
        <v>650126.70453938597</v>
      </c>
      <c r="C283">
        <v>0.34484636339156399</v>
      </c>
    </row>
    <row r="284" spans="1:3" x14ac:dyDescent="0.55000000000000004">
      <c r="A284">
        <v>71.8</v>
      </c>
      <c r="B284">
        <v>652815.862284709</v>
      </c>
      <c r="C284">
        <v>0.34630287000910798</v>
      </c>
    </row>
    <row r="285" spans="1:3" x14ac:dyDescent="0.55000000000000004">
      <c r="A285">
        <v>71.7</v>
      </c>
      <c r="B285">
        <v>655402.26821103401</v>
      </c>
      <c r="C285">
        <v>0.34770503683284398</v>
      </c>
    </row>
    <row r="286" spans="1:3" x14ac:dyDescent="0.55000000000000004">
      <c r="A286">
        <v>71.599999999999994</v>
      </c>
      <c r="B286">
        <v>657884.89664969698</v>
      </c>
      <c r="C286">
        <v>0.34905231122043001</v>
      </c>
    </row>
    <row r="287" spans="1:3" x14ac:dyDescent="0.55000000000000004">
      <c r="A287">
        <v>71.5</v>
      </c>
      <c r="B287">
        <v>660262.75011239399</v>
      </c>
      <c r="C287">
        <v>0.350344155446631</v>
      </c>
    </row>
    <row r="288" spans="1:3" x14ac:dyDescent="0.55000000000000004">
      <c r="A288">
        <v>71.400000000000006</v>
      </c>
      <c r="B288">
        <v>662534.859520189</v>
      </c>
      <c r="C288">
        <v>0.35158004682706701</v>
      </c>
    </row>
    <row r="289" spans="1:3" x14ac:dyDescent="0.55000000000000004">
      <c r="A289">
        <v>71.3</v>
      </c>
      <c r="B289">
        <v>664700.28442562697</v>
      </c>
      <c r="C289">
        <v>0.35275947783776601</v>
      </c>
    </row>
    <row r="290" spans="1:3" x14ac:dyDescent="0.55000000000000004">
      <c r="A290">
        <v>71.2</v>
      </c>
      <c r="B290">
        <v>666758.11322789104</v>
      </c>
      <c r="C290">
        <v>0.35388195623158503</v>
      </c>
    </row>
    <row r="291" spans="1:3" x14ac:dyDescent="0.55000000000000004">
      <c r="A291">
        <v>71.099999999999994</v>
      </c>
      <c r="B291">
        <v>668707.46338095504</v>
      </c>
      <c r="C291">
        <v>0.35494700515107303</v>
      </c>
    </row>
    <row r="292" spans="1:3" x14ac:dyDescent="0.55000000000000004">
      <c r="A292">
        <v>71</v>
      </c>
      <c r="B292">
        <v>670547.48159468698</v>
      </c>
      <c r="C292">
        <v>0.35595416323644602</v>
      </c>
    </row>
    <row r="293" spans="1:3" x14ac:dyDescent="0.55000000000000004">
      <c r="A293">
        <v>70.900000000000006</v>
      </c>
      <c r="B293">
        <v>672277.34402882995</v>
      </c>
      <c r="C293">
        <v>0.35690298473125298</v>
      </c>
    </row>
    <row r="294" spans="1:3" x14ac:dyDescent="0.55000000000000004">
      <c r="A294">
        <v>70.8</v>
      </c>
      <c r="B294">
        <v>673896.25647984096</v>
      </c>
      <c r="C294">
        <v>0.35779303958341901</v>
      </c>
    </row>
    <row r="295" spans="1:3" x14ac:dyDescent="0.55000000000000004">
      <c r="A295">
        <v>70.7</v>
      </c>
      <c r="B295">
        <v>675403.45456051803</v>
      </c>
      <c r="C295">
        <v>0.35862391354269302</v>
      </c>
    </row>
    <row r="296" spans="1:3" x14ac:dyDescent="0.55000000000000004">
      <c r="A296">
        <v>70.599999999999994</v>
      </c>
      <c r="B296">
        <v>676798.20387238101</v>
      </c>
      <c r="C296">
        <v>0.35939520825376298</v>
      </c>
    </row>
    <row r="297" spans="1:3" x14ac:dyDescent="0.55000000000000004">
      <c r="A297">
        <v>70.5</v>
      </c>
      <c r="B297">
        <v>678079.80017076398</v>
      </c>
      <c r="C297">
        <v>0.36010654134673098</v>
      </c>
    </row>
    <row r="298" spans="1:3" x14ac:dyDescent="0.55000000000000004">
      <c r="A298">
        <v>70.400000000000006</v>
      </c>
      <c r="B298">
        <v>679247.56952256896</v>
      </c>
      <c r="C298">
        <v>0.36075754652213798</v>
      </c>
    </row>
    <row r="299" spans="1:3" x14ac:dyDescent="0.55000000000000004">
      <c r="A299">
        <v>70.3</v>
      </c>
      <c r="B299">
        <v>680300.86845664901</v>
      </c>
      <c r="C299">
        <v>0.36134787363364401</v>
      </c>
    </row>
    <row r="300" spans="1:3" x14ac:dyDescent="0.55000000000000004">
      <c r="A300">
        <v>70.2</v>
      </c>
      <c r="B300">
        <v>681239.08410679002</v>
      </c>
      <c r="C300">
        <v>0.36187718876519698</v>
      </c>
    </row>
    <row r="301" spans="1:3" x14ac:dyDescent="0.55000000000000004">
      <c r="A301">
        <v>70.099999999999994</v>
      </c>
      <c r="B301">
        <v>682061.63434722705</v>
      </c>
      <c r="C301">
        <v>0.36234517430570401</v>
      </c>
    </row>
    <row r="302" spans="1:3" x14ac:dyDescent="0.55000000000000004">
      <c r="A302">
        <v>70</v>
      </c>
      <c r="B302">
        <v>682767.96792069997</v>
      </c>
      <c r="C302">
        <v>0.36275152901851998</v>
      </c>
    </row>
    <row r="303" spans="1:3" x14ac:dyDescent="0.55000000000000004">
      <c r="A303">
        <v>69.900000000000006</v>
      </c>
      <c r="B303">
        <v>683357.56455898401</v>
      </c>
      <c r="C303">
        <v>0.36309596810829398</v>
      </c>
    </row>
    <row r="304" spans="1:3" x14ac:dyDescent="0.55000000000000004">
      <c r="A304">
        <v>69.8</v>
      </c>
      <c r="B304">
        <v>683831.78557060799</v>
      </c>
      <c r="C304">
        <v>0.36337871511084502</v>
      </c>
    </row>
    <row r="305" spans="1:3" x14ac:dyDescent="0.55000000000000004">
      <c r="A305">
        <v>69.7</v>
      </c>
      <c r="B305">
        <v>684192.01071949804</v>
      </c>
      <c r="C305">
        <v>0.36360049856287402</v>
      </c>
    </row>
    <row r="306" spans="1:3" x14ac:dyDescent="0.55000000000000004">
      <c r="A306">
        <v>69.599999999999994</v>
      </c>
      <c r="B306">
        <v>684439.63795107498</v>
      </c>
      <c r="C306">
        <v>0.36376205673841799</v>
      </c>
    </row>
    <row r="307" spans="1:3" x14ac:dyDescent="0.55000000000000004">
      <c r="A307">
        <v>69.5</v>
      </c>
      <c r="B307">
        <v>684576.08311340201</v>
      </c>
      <c r="C307">
        <v>0.36386413750211699</v>
      </c>
    </row>
    <row r="308" spans="1:3" x14ac:dyDescent="0.55000000000000004">
      <c r="A308">
        <v>69.400000000000006</v>
      </c>
      <c r="B308">
        <v>684602.77967349603</v>
      </c>
      <c r="C308">
        <v>0.36390749815982798</v>
      </c>
    </row>
    <row r="309" spans="1:3" x14ac:dyDescent="0.55000000000000004">
      <c r="A309">
        <v>69.3</v>
      </c>
      <c r="B309">
        <v>684521.17842884501</v>
      </c>
      <c r="C309">
        <v>0.363892905306472</v>
      </c>
    </row>
    <row r="310" spans="1:3" x14ac:dyDescent="0.55000000000000004">
      <c r="A310">
        <v>69.2</v>
      </c>
      <c r="B310">
        <v>684332.74721421499</v>
      </c>
      <c r="C310">
        <v>0.36382113467128901</v>
      </c>
    </row>
    <row r="311" spans="1:3" x14ac:dyDescent="0.55000000000000004">
      <c r="A311">
        <v>69.099999999999994</v>
      </c>
      <c r="B311">
        <v>684038.97060383204</v>
      </c>
      <c r="C311">
        <v>0.36369297096084302</v>
      </c>
    </row>
    <row r="312" spans="1:3" x14ac:dyDescent="0.55000000000000004">
      <c r="A312">
        <v>69</v>
      </c>
      <c r="B312">
        <v>683641.349608997</v>
      </c>
      <c r="C312">
        <v>0.36350920769985801</v>
      </c>
    </row>
    <row r="313" spans="1:3" x14ac:dyDescent="0.55000000000000004">
      <c r="A313">
        <v>68.900000000000006</v>
      </c>
      <c r="B313">
        <v>683141.40137122199</v>
      </c>
      <c r="C313">
        <v>0.36327064706858703</v>
      </c>
    </row>
    <row r="314" spans="1:3" x14ac:dyDescent="0.55000000000000004">
      <c r="A314">
        <v>68.8</v>
      </c>
      <c r="B314">
        <v>682540.65885097499</v>
      </c>
      <c r="C314">
        <v>0.36297809973906298</v>
      </c>
    </row>
    <row r="315" spans="1:3" x14ac:dyDescent="0.55000000000000004">
      <c r="A315">
        <v>68.7</v>
      </c>
      <c r="B315">
        <v>681840.67051208497</v>
      </c>
      <c r="C315">
        <v>0.36263238470820702</v>
      </c>
    </row>
    <row r="316" spans="1:3" x14ac:dyDescent="0.55000000000000004">
      <c r="A316">
        <v>68.599999999999994</v>
      </c>
      <c r="B316">
        <v>681043.00000191794</v>
      </c>
      <c r="C316">
        <v>0.36223432912942499</v>
      </c>
    </row>
    <row r="317" spans="1:3" x14ac:dyDescent="0.55000000000000004">
      <c r="A317">
        <v>68.5</v>
      </c>
      <c r="B317">
        <v>680149.22582739196</v>
      </c>
      <c r="C317">
        <v>0.36178476814045601</v>
      </c>
    </row>
    <row r="318" spans="1:3" x14ac:dyDescent="0.55000000000000004">
      <c r="A318">
        <v>68.400000000000006</v>
      </c>
      <c r="B318">
        <v>679160.94102690904</v>
      </c>
      <c r="C318">
        <v>0.361284544691513</v>
      </c>
    </row>
    <row r="319" spans="1:3" x14ac:dyDescent="0.55000000000000004">
      <c r="A319">
        <v>68.3</v>
      </c>
      <c r="B319">
        <v>678079.75283830205</v>
      </c>
      <c r="C319">
        <v>0.36073450936850199</v>
      </c>
    </row>
    <row r="320" spans="1:3" x14ac:dyDescent="0.55000000000000004">
      <c r="A320">
        <v>68.2</v>
      </c>
      <c r="B320">
        <v>676907.28236286505</v>
      </c>
      <c r="C320">
        <v>0.36013552021650602</v>
      </c>
    </row>
    <row r="321" spans="1:3" x14ac:dyDescent="0.55000000000000004">
      <c r="A321">
        <v>68.099999999999994</v>
      </c>
      <c r="B321">
        <v>675645.16422556504</v>
      </c>
      <c r="C321">
        <v>0.35948844255902301</v>
      </c>
    </row>
    <row r="322" spans="1:3" x14ac:dyDescent="0.55000000000000004">
      <c r="A322">
        <v>68</v>
      </c>
      <c r="B322">
        <v>674295.04623151803</v>
      </c>
      <c r="C322">
        <v>0.35879414881773303</v>
      </c>
    </row>
    <row r="323" spans="1:3" x14ac:dyDescent="0.55000000000000004">
      <c r="A323">
        <v>67.900000000000006</v>
      </c>
      <c r="B323">
        <v>672858.589018806</v>
      </c>
      <c r="C323">
        <v>0.35805351832780102</v>
      </c>
    </row>
    <row r="324" spans="1:3" x14ac:dyDescent="0.55000000000000004">
      <c r="A324">
        <v>67.8</v>
      </c>
      <c r="B324">
        <v>671337.46570774796</v>
      </c>
      <c r="C324">
        <v>0.357267437152895</v>
      </c>
    </row>
    <row r="325" spans="1:3" x14ac:dyDescent="0.55000000000000004">
      <c r="A325">
        <v>67.7</v>
      </c>
      <c r="B325">
        <v>669733.36154668697</v>
      </c>
      <c r="C325">
        <v>0.35643679789793697</v>
      </c>
    </row>
    <row r="326" spans="1:3" x14ac:dyDescent="0.55000000000000004">
      <c r="A326">
        <v>67.599999999999994</v>
      </c>
      <c r="B326">
        <v>668047.97355440306</v>
      </c>
      <c r="C326">
        <v>0.35556249951931601</v>
      </c>
    </row>
    <row r="327" spans="1:3" x14ac:dyDescent="0.55000000000000004">
      <c r="A327">
        <v>67.5</v>
      </c>
      <c r="B327">
        <v>666283.01015922998</v>
      </c>
      <c r="C327">
        <v>0.35464544713464102</v>
      </c>
    </row>
    <row r="328" spans="1:3" x14ac:dyDescent="0.55000000000000004">
      <c r="A328">
        <v>67.400000000000006</v>
      </c>
      <c r="B328">
        <v>664440.19083497406</v>
      </c>
      <c r="C328">
        <v>0.353686551829618</v>
      </c>
    </row>
    <row r="329" spans="1:3" x14ac:dyDescent="0.55000000000000004">
      <c r="A329">
        <v>67.3</v>
      </c>
      <c r="B329">
        <v>662521.24573372398</v>
      </c>
      <c r="C329">
        <v>0.35268673046368598</v>
      </c>
    </row>
    <row r="330" spans="1:3" x14ac:dyDescent="0.55000000000000004">
      <c r="A330">
        <v>67.2</v>
      </c>
      <c r="B330">
        <v>660527.91531565995</v>
      </c>
      <c r="C330">
        <v>0.35164690547439298</v>
      </c>
    </row>
    <row r="331" spans="1:3" x14ac:dyDescent="0.55000000000000004">
      <c r="A331">
        <v>67.099999999999994</v>
      </c>
      <c r="B331">
        <v>658461.94997591805</v>
      </c>
      <c r="C331">
        <v>0.35056800467938698</v>
      </c>
    </row>
    <row r="332" spans="1:3" x14ac:dyDescent="0.55000000000000004">
      <c r="A332">
        <v>67</v>
      </c>
      <c r="B332">
        <v>656325.10966865101</v>
      </c>
      <c r="C332">
        <v>0.34945096107766499</v>
      </c>
    </row>
    <row r="333" spans="1:3" x14ac:dyDescent="0.55000000000000004">
      <c r="A333">
        <v>66.900000000000006</v>
      </c>
      <c r="B333">
        <v>654119.16352834797</v>
      </c>
      <c r="C333">
        <v>0.34829671264887302</v>
      </c>
    </row>
    <row r="334" spans="1:3" x14ac:dyDescent="0.55000000000000004">
      <c r="A334">
        <v>66.8</v>
      </c>
      <c r="B334">
        <v>651845.88948852697</v>
      </c>
      <c r="C334">
        <v>0.34710620215106802</v>
      </c>
    </row>
    <row r="335" spans="1:3" x14ac:dyDescent="0.55000000000000004">
      <c r="A335">
        <v>66.7</v>
      </c>
      <c r="B335">
        <v>649507.07389788097</v>
      </c>
      <c r="C335">
        <v>0.345880376917995</v>
      </c>
    </row>
    <row r="336" spans="1:3" x14ac:dyDescent="0.55000000000000004">
      <c r="A336">
        <v>66.599999999999994</v>
      </c>
      <c r="B336">
        <v>647104.51113398804</v>
      </c>
      <c r="C336">
        <v>0.34462018865351601</v>
      </c>
    </row>
    <row r="337" spans="1:3" x14ac:dyDescent="0.55000000000000004">
      <c r="A337">
        <v>66.5</v>
      </c>
      <c r="B337">
        <v>644640.00321468397</v>
      </c>
      <c r="C337">
        <v>0.34332659322645498</v>
      </c>
    </row>
    <row r="338" spans="1:3" x14ac:dyDescent="0.55000000000000004">
      <c r="A338">
        <v>66.400000000000006</v>
      </c>
      <c r="B338">
        <v>642115.35940717801</v>
      </c>
      <c r="C338">
        <v>0.34200055046301298</v>
      </c>
    </row>
    <row r="339" spans="1:3" x14ac:dyDescent="0.55000000000000004">
      <c r="A339">
        <v>66.3</v>
      </c>
      <c r="B339">
        <v>639532.39583502896</v>
      </c>
      <c r="C339">
        <v>0.34064302393859303</v>
      </c>
    </row>
    <row r="340" spans="1:3" x14ac:dyDescent="0.55000000000000004">
      <c r="A340">
        <v>66.2</v>
      </c>
      <c r="B340">
        <v>636892.93508308404</v>
      </c>
      <c r="C340">
        <v>0.33925498076770499</v>
      </c>
    </row>
    <row r="341" spans="1:3" x14ac:dyDescent="0.55000000000000004">
      <c r="A341">
        <v>66.099999999999994</v>
      </c>
      <c r="B341">
        <v>634198.80580045597</v>
      </c>
      <c r="C341">
        <v>0.33783739139457197</v>
      </c>
    </row>
    <row r="342" spans="1:3" x14ac:dyDescent="0.55000000000000004">
      <c r="A342">
        <v>66</v>
      </c>
      <c r="B342">
        <v>631451.84230165905</v>
      </c>
      <c r="C342">
        <v>0.33639122938099297</v>
      </c>
    </row>
    <row r="343" spans="1:3" x14ac:dyDescent="0.55000000000000004">
      <c r="A343">
        <v>65.900000000000006</v>
      </c>
      <c r="B343">
        <v>628653.88416600495</v>
      </c>
      <c r="C343">
        <v>0.33491747119327098</v>
      </c>
    </row>
    <row r="344" spans="1:3" x14ac:dyDescent="0.55000000000000004">
      <c r="A344">
        <v>65.8</v>
      </c>
      <c r="B344">
        <v>625806.77583534503</v>
      </c>
      <c r="C344">
        <v>0.33341709598979002</v>
      </c>
    </row>
    <row r="345" spans="1:3" x14ac:dyDescent="0.55000000000000004">
      <c r="A345">
        <v>65.7</v>
      </c>
      <c r="B345">
        <v>622912.36621028499</v>
      </c>
      <c r="C345">
        <v>0.33189108540659801</v>
      </c>
    </row>
    <row r="346" spans="1:3" x14ac:dyDescent="0.55000000000000004">
      <c r="A346">
        <v>65.599999999999994</v>
      </c>
      <c r="B346">
        <v>619972.50824493496</v>
      </c>
      <c r="C346">
        <v>0.33034042334185898</v>
      </c>
    </row>
    <row r="347" spans="1:3" x14ac:dyDescent="0.55000000000000004">
      <c r="A347">
        <v>65.5</v>
      </c>
      <c r="B347">
        <v>616989.05854034703</v>
      </c>
      <c r="C347">
        <v>0.328766095740404</v>
      </c>
    </row>
    <row r="348" spans="1:3" x14ac:dyDescent="0.55000000000000004">
      <c r="A348">
        <v>65.400000000000006</v>
      </c>
      <c r="B348">
        <v>613963.87693669298</v>
      </c>
      <c r="C348">
        <v>0.32716909037738101</v>
      </c>
    </row>
    <row r="349" spans="1:3" x14ac:dyDescent="0.55000000000000004">
      <c r="A349">
        <v>65.3</v>
      </c>
      <c r="B349">
        <v>610898.82610432897</v>
      </c>
      <c r="C349">
        <v>0.32555039664113</v>
      </c>
    </row>
    <row r="350" spans="1:3" x14ac:dyDescent="0.55000000000000004">
      <c r="A350">
        <v>65.2</v>
      </c>
      <c r="B350">
        <v>607795.77113381401</v>
      </c>
      <c r="C350">
        <v>0.323911005315343</v>
      </c>
    </row>
    <row r="351" spans="1:3" x14ac:dyDescent="0.55000000000000004">
      <c r="A351">
        <v>65.099999999999994</v>
      </c>
      <c r="B351">
        <v>604656.57912501297</v>
      </c>
      <c r="C351">
        <v>0.322251908361055</v>
      </c>
    </row>
    <row r="352" spans="1:3" x14ac:dyDescent="0.55000000000000004">
      <c r="A352">
        <v>65</v>
      </c>
      <c r="B352">
        <v>601483.11877537204</v>
      </c>
      <c r="C352">
        <v>0.32057409869786402</v>
      </c>
    </row>
    <row r="353" spans="1:3" x14ac:dyDescent="0.55000000000000004">
      <c r="A353">
        <v>64.900000000000006</v>
      </c>
      <c r="B353">
        <v>598277.25996746903</v>
      </c>
      <c r="C353">
        <v>0.318878569985386</v>
      </c>
    </row>
    <row r="354" spans="1:3" x14ac:dyDescent="0.55000000000000004">
      <c r="A354">
        <v>64.8</v>
      </c>
      <c r="B354">
        <v>595040.87335596106</v>
      </c>
      <c r="C354">
        <v>0.31716631640272203</v>
      </c>
    </row>
    <row r="355" spans="1:3" x14ac:dyDescent="0.55000000000000004">
      <c r="A355">
        <v>64.7</v>
      </c>
      <c r="B355">
        <v>591775.82995400799</v>
      </c>
      <c r="C355">
        <v>0.31543833242997499</v>
      </c>
    </row>
    <row r="356" spans="1:3" x14ac:dyDescent="0.55000000000000004">
      <c r="A356">
        <v>64.599999999999994</v>
      </c>
      <c r="B356">
        <v>588484.00071929698</v>
      </c>
      <c r="C356">
        <v>0.313695612627789</v>
      </c>
    </row>
    <row r="357" spans="1:3" x14ac:dyDescent="0.55000000000000004">
      <c r="A357">
        <v>64.5</v>
      </c>
      <c r="B357">
        <v>585167.25613976002</v>
      </c>
      <c r="C357">
        <v>0.31193915141696099</v>
      </c>
    </row>
    <row r="358" spans="1:3" x14ac:dyDescent="0.55000000000000004">
      <c r="A358">
        <v>64.400000000000006</v>
      </c>
      <c r="B358">
        <v>581827.46581909398</v>
      </c>
      <c r="C358">
        <v>0.310169942858666</v>
      </c>
    </row>
    <row r="359" spans="1:3" x14ac:dyDescent="0.55000000000000004">
      <c r="A359">
        <v>64.3</v>
      </c>
      <c r="B359">
        <v>578466.49806218594</v>
      </c>
      <c r="C359">
        <v>0.308388980433494</v>
      </c>
    </row>
    <row r="360" spans="1:3" x14ac:dyDescent="0.55000000000000004">
      <c r="A360">
        <v>64.2</v>
      </c>
      <c r="B360">
        <v>575086.21946054895</v>
      </c>
      <c r="C360">
        <v>0.30659725682209199</v>
      </c>
    </row>
    <row r="361" spans="1:3" x14ac:dyDescent="0.55000000000000004">
      <c r="A361">
        <v>64.099999999999994</v>
      </c>
      <c r="B361">
        <v>571688.49447787204</v>
      </c>
      <c r="C361">
        <v>0.30479576368344002</v>
      </c>
    </row>
    <row r="362" spans="1:3" x14ac:dyDescent="0.55000000000000004">
      <c r="A362">
        <v>64</v>
      </c>
      <c r="B362">
        <v>568275.18503578706</v>
      </c>
      <c r="C362">
        <v>0.30298549143564901</v>
      </c>
    </row>
    <row r="363" spans="1:3" x14ac:dyDescent="0.55000000000000004">
      <c r="A363">
        <v>63.9</v>
      </c>
      <c r="B363">
        <v>564848.150099964</v>
      </c>
      <c r="C363">
        <v>0.30116742903583699</v>
      </c>
    </row>
    <row r="364" spans="1:3" x14ac:dyDescent="0.55000000000000004">
      <c r="A364">
        <v>63.8</v>
      </c>
      <c r="B364">
        <v>561409.24526662496</v>
      </c>
      <c r="C364">
        <v>0.299342563759526</v>
      </c>
    </row>
    <row r="365" spans="1:3" x14ac:dyDescent="0.55000000000000004">
      <c r="A365">
        <v>63.7</v>
      </c>
      <c r="B365">
        <v>557960.322349597</v>
      </c>
      <c r="C365">
        <v>0.29751188098129799</v>
      </c>
    </row>
    <row r="366" spans="1:3" x14ac:dyDescent="0.55000000000000004">
      <c r="A366">
        <v>63.6</v>
      </c>
      <c r="B366">
        <v>554503.22896799899</v>
      </c>
      <c r="C366">
        <v>0.29567636395575497</v>
      </c>
    </row>
    <row r="367" spans="1:3" x14ac:dyDescent="0.55000000000000004">
      <c r="A367">
        <v>63.5</v>
      </c>
      <c r="B367">
        <v>551039.808134655</v>
      </c>
      <c r="C367">
        <v>0.29383699359846299</v>
      </c>
    </row>
    <row r="368" spans="1:3" x14ac:dyDescent="0.55000000000000004">
      <c r="A368">
        <v>63.4</v>
      </c>
      <c r="B368">
        <v>547571.89784536895</v>
      </c>
      <c r="C368">
        <v>0.29199474826726102</v>
      </c>
    </row>
    <row r="369" spans="1:3" x14ac:dyDescent="0.55000000000000004">
      <c r="A369">
        <v>63.3</v>
      </c>
      <c r="B369">
        <v>544101.330669138</v>
      </c>
      <c r="C369">
        <v>0.29015060354362199</v>
      </c>
    </row>
    <row r="370" spans="1:3" x14ac:dyDescent="0.55000000000000004">
      <c r="A370">
        <v>63.2</v>
      </c>
      <c r="B370">
        <v>540629.93333939801</v>
      </c>
      <c r="C370">
        <v>0.28830553201621401</v>
      </c>
    </row>
    <row r="371" spans="1:3" x14ac:dyDescent="0.55000000000000004">
      <c r="A371">
        <v>63.1</v>
      </c>
      <c r="B371">
        <v>537159.52634645195</v>
      </c>
      <c r="C371">
        <v>0.28646050306298798</v>
      </c>
    </row>
    <row r="372" spans="1:3" x14ac:dyDescent="0.55000000000000004">
      <c r="A372">
        <v>63</v>
      </c>
      <c r="B372">
        <v>533691.923531126</v>
      </c>
      <c r="C372">
        <v>0.284616482635839</v>
      </c>
    </row>
    <row r="373" spans="1:3" x14ac:dyDescent="0.55000000000000004">
      <c r="A373">
        <v>62.9</v>
      </c>
      <c r="B373">
        <v>530228.931679787</v>
      </c>
      <c r="C373">
        <v>0.28277443304366401</v>
      </c>
    </row>
    <row r="374" spans="1:3" x14ac:dyDescent="0.55000000000000004">
      <c r="A374">
        <v>62.8</v>
      </c>
      <c r="B374">
        <v>526772.35012082395</v>
      </c>
      <c r="C374">
        <v>0.28093531273834399</v>
      </c>
    </row>
    <row r="375" spans="1:3" x14ac:dyDescent="0.55000000000000004">
      <c r="A375">
        <v>62.7</v>
      </c>
      <c r="B375">
        <v>523323.97032268997</v>
      </c>
      <c r="C375">
        <v>0.27910007610073301</v>
      </c>
    </row>
    <row r="376" spans="1:3" x14ac:dyDescent="0.55000000000000004">
      <c r="A376">
        <v>62.6</v>
      </c>
      <c r="B376">
        <v>519885.57549359603</v>
      </c>
      <c r="C376">
        <v>0.277269673227165</v>
      </c>
    </row>
    <row r="377" spans="1:3" x14ac:dyDescent="0.55000000000000004">
      <c r="A377">
        <v>62.5</v>
      </c>
      <c r="B377">
        <v>516458.94018297101</v>
      </c>
      <c r="C377">
        <v>0.27544504971682998</v>
      </c>
    </row>
    <row r="378" spans="1:3" x14ac:dyDescent="0.55000000000000004">
      <c r="A378">
        <v>62.4</v>
      </c>
      <c r="B378">
        <v>513045.82988478098</v>
      </c>
      <c r="C378">
        <v>0.27362714646095398</v>
      </c>
    </row>
    <row r="379" spans="1:3" x14ac:dyDescent="0.55000000000000004">
      <c r="A379">
        <v>62.3</v>
      </c>
      <c r="B379">
        <v>509648.00064281002</v>
      </c>
      <c r="C379">
        <v>0.27181689943221399</v>
      </c>
    </row>
    <row r="380" spans="1:3" x14ac:dyDescent="0.55000000000000004">
      <c r="A380">
        <v>62.2</v>
      </c>
      <c r="B380">
        <v>506267.198658004</v>
      </c>
      <c r="C380">
        <v>0.27001523947536898</v>
      </c>
    </row>
    <row r="381" spans="1:3" x14ac:dyDescent="0.55000000000000004">
      <c r="A381">
        <v>62.1</v>
      </c>
      <c r="B381">
        <v>502905.15989796602</v>
      </c>
      <c r="C381">
        <v>0.268223092099587</v>
      </c>
    </row>
    <row r="382" spans="1:3" x14ac:dyDescent="0.55000000000000004">
      <c r="A382">
        <v>62</v>
      </c>
      <c r="B382">
        <v>499563.60970871401</v>
      </c>
      <c r="C382">
        <v>0.26644137727078998</v>
      </c>
    </row>
    <row r="383" spans="1:3" x14ac:dyDescent="0.55000000000000004">
      <c r="A383">
        <v>61.9</v>
      </c>
      <c r="B383">
        <v>496244.26242879202</v>
      </c>
      <c r="C383">
        <v>0.26467100920615699</v>
      </c>
    </row>
    <row r="384" spans="1:3" x14ac:dyDescent="0.55000000000000004">
      <c r="A384">
        <v>61.8</v>
      </c>
      <c r="B384">
        <v>492946.97053110902</v>
      </c>
      <c r="C384">
        <v>0.26291240434090601</v>
      </c>
    </row>
    <row r="385" spans="1:3" x14ac:dyDescent="0.55000000000000004">
      <c r="A385">
        <v>61.7</v>
      </c>
      <c r="B385">
        <v>489671.58746881498</v>
      </c>
      <c r="C385">
        <v>0.26116548451476701</v>
      </c>
    </row>
    <row r="386" spans="1:3" x14ac:dyDescent="0.55000000000000004">
      <c r="A386">
        <v>61.6</v>
      </c>
      <c r="B386">
        <v>486417.96766879101</v>
      </c>
      <c r="C386">
        <v>0.25943017208657199</v>
      </c>
    </row>
    <row r="387" spans="1:3" x14ac:dyDescent="0.55000000000000004">
      <c r="A387">
        <v>61.5</v>
      </c>
      <c r="B387">
        <v>483185.96652517701</v>
      </c>
      <c r="C387">
        <v>0.25770638993086298</v>
      </c>
    </row>
    <row r="388" spans="1:3" x14ac:dyDescent="0.55000000000000004">
      <c r="A388">
        <v>61.4</v>
      </c>
      <c r="B388">
        <v>479975.44039294502</v>
      </c>
      <c r="C388">
        <v>0.255994061434967</v>
      </c>
    </row>
    <row r="389" spans="1:3" x14ac:dyDescent="0.55000000000000004">
      <c r="A389">
        <v>61.3</v>
      </c>
      <c r="B389">
        <v>476786.24658151699</v>
      </c>
      <c r="C389">
        <v>0.254293110495042</v>
      </c>
    </row>
    <row r="390" spans="1:3" x14ac:dyDescent="0.55000000000000004">
      <c r="A390">
        <v>61.2</v>
      </c>
      <c r="B390">
        <v>473618.24334842002</v>
      </c>
      <c r="C390">
        <v>0.25260346151297902</v>
      </c>
    </row>
    <row r="391" spans="1:3" x14ac:dyDescent="0.55000000000000004">
      <c r="A391">
        <v>61.1</v>
      </c>
      <c r="B391">
        <v>470471.28989299003</v>
      </c>
      <c r="C391">
        <v>0.25092503939289601</v>
      </c>
    </row>
    <row r="392" spans="1:3" x14ac:dyDescent="0.55000000000000004">
      <c r="A392">
        <v>61</v>
      </c>
      <c r="B392">
        <v>467345.24635010998</v>
      </c>
      <c r="C392">
        <v>0.249257769538276</v>
      </c>
    </row>
    <row r="393" spans="1:3" x14ac:dyDescent="0.55000000000000004">
      <c r="A393">
        <v>60.9</v>
      </c>
      <c r="B393">
        <v>464239.973783997</v>
      </c>
      <c r="C393">
        <v>0.24760157784762801</v>
      </c>
    </row>
    <row r="394" spans="1:3" x14ac:dyDescent="0.55000000000000004">
      <c r="A394">
        <v>60.8</v>
      </c>
      <c r="B394">
        <v>461155.33418202598</v>
      </c>
      <c r="C394">
        <v>0.24595639071240999</v>
      </c>
    </row>
    <row r="395" spans="1:3" x14ac:dyDescent="0.55000000000000004">
      <c r="A395">
        <v>60.7</v>
      </c>
      <c r="B395">
        <v>458091.19044859498</v>
      </c>
      <c r="C395">
        <v>0.24432213501272701</v>
      </c>
    </row>
    <row r="396" spans="1:3" x14ac:dyDescent="0.55000000000000004">
      <c r="A396">
        <v>60.6</v>
      </c>
      <c r="B396">
        <v>455047.406399036</v>
      </c>
      <c r="C396">
        <v>0.242698738114899</v>
      </c>
    </row>
    <row r="397" spans="1:3" x14ac:dyDescent="0.55000000000000004">
      <c r="A397">
        <v>60.5</v>
      </c>
      <c r="B397">
        <v>452023.84675355401</v>
      </c>
      <c r="C397">
        <v>0.24108612786761499</v>
      </c>
    </row>
    <row r="398" spans="1:3" x14ac:dyDescent="0.55000000000000004">
      <c r="A398">
        <v>60.4</v>
      </c>
      <c r="B398">
        <v>449020.37713122601</v>
      </c>
      <c r="C398">
        <v>0.239484232599083</v>
      </c>
    </row>
    <row r="399" spans="1:3" x14ac:dyDescent="0.55000000000000004">
      <c r="A399">
        <v>60.3</v>
      </c>
      <c r="B399">
        <v>446036.864044015</v>
      </c>
      <c r="C399">
        <v>0.23789298111346599</v>
      </c>
    </row>
    <row r="400" spans="1:3" x14ac:dyDescent="0.55000000000000004">
      <c r="A400">
        <v>60.2</v>
      </c>
      <c r="B400">
        <v>443073.17489084997</v>
      </c>
      <c r="C400">
        <v>0.23631230268849099</v>
      </c>
    </row>
    <row r="401" spans="1:3" x14ac:dyDescent="0.55000000000000004">
      <c r="A401">
        <v>60.1</v>
      </c>
      <c r="B401">
        <v>440129.17795172601</v>
      </c>
      <c r="C401">
        <v>0.23474212707129299</v>
      </c>
    </row>
    <row r="402" spans="1:3" x14ac:dyDescent="0.55000000000000004">
      <c r="A402">
        <v>60</v>
      </c>
      <c r="B402">
        <v>437204.74238184799</v>
      </c>
      <c r="C402" s="2">
        <v>0.23318238447640099</v>
      </c>
    </row>
    <row r="403" spans="1:3" x14ac:dyDescent="0.55000000000000004">
      <c r="A403">
        <v>59.9</v>
      </c>
      <c r="B403">
        <v>434299.738205823</v>
      </c>
      <c r="C403">
        <v>0.23163300558133099</v>
      </c>
    </row>
    <row r="404" spans="1:3" x14ac:dyDescent="0.55000000000000004">
      <c r="A404">
        <v>59.8</v>
      </c>
      <c r="B404">
        <v>431414.03631187498</v>
      </c>
      <c r="C404">
        <v>0.23009392152466801</v>
      </c>
    </row>
    <row r="405" spans="1:3" x14ac:dyDescent="0.55000000000000004">
      <c r="A405">
        <v>59.7</v>
      </c>
      <c r="B405">
        <v>428547.50844611001</v>
      </c>
      <c r="C405">
        <v>0.228565063902298</v>
      </c>
    </row>
    <row r="406" spans="1:3" x14ac:dyDescent="0.55000000000000004">
      <c r="A406">
        <v>59.6</v>
      </c>
      <c r="B406">
        <v>425700.02720681898</v>
      </c>
      <c r="C406">
        <v>0.22704636476485099</v>
      </c>
    </row>
    <row r="407" spans="1:3" x14ac:dyDescent="0.55000000000000004">
      <c r="A407">
        <v>59.5</v>
      </c>
      <c r="B407">
        <v>422871.46603881102</v>
      </c>
      <c r="C407">
        <v>0.22553775661428499</v>
      </c>
    </row>
    <row r="408" spans="1:3" x14ac:dyDescent="0.55000000000000004">
      <c r="A408">
        <v>59.4</v>
      </c>
      <c r="B408">
        <v>420061.69922779099</v>
      </c>
      <c r="C408">
        <v>0.224039172401307</v>
      </c>
    </row>
    <row r="409" spans="1:3" x14ac:dyDescent="0.55000000000000004">
      <c r="A409">
        <v>59.3</v>
      </c>
      <c r="B409">
        <v>417270.60189477401</v>
      </c>
      <c r="C409">
        <v>0.22255054552172299</v>
      </c>
    </row>
    <row r="410" spans="1:3" x14ac:dyDescent="0.55000000000000004">
      <c r="A410">
        <v>59.2</v>
      </c>
      <c r="B410">
        <v>414498.049990525</v>
      </c>
      <c r="C410">
        <v>0.221071809813948</v>
      </c>
    </row>
    <row r="411" spans="1:3" x14ac:dyDescent="0.55000000000000004">
      <c r="A411">
        <v>59.1</v>
      </c>
      <c r="B411">
        <v>411743.92029006302</v>
      </c>
      <c r="C411">
        <v>0.21960289955651399</v>
      </c>
    </row>
    <row r="412" spans="1:3" x14ac:dyDescent="0.55000000000000004">
      <c r="A412">
        <v>59</v>
      </c>
      <c r="B412">
        <v>409008.09038716799</v>
      </c>
      <c r="C412">
        <v>0.218143749463968</v>
      </c>
    </row>
    <row r="413" spans="1:3" x14ac:dyDescent="0.55000000000000004">
      <c r="A413">
        <v>58.9</v>
      </c>
      <c r="B413">
        <v>406290.43868894997</v>
      </c>
      <c r="C413">
        <v>0.216694294685191</v>
      </c>
    </row>
    <row r="414" spans="1:3" x14ac:dyDescent="0.55000000000000004">
      <c r="A414">
        <v>58.8</v>
      </c>
      <c r="B414">
        <v>403590.84441044199</v>
      </c>
      <c r="C414">
        <v>0.21525447079962101</v>
      </c>
    </row>
    <row r="415" spans="1:3" x14ac:dyDescent="0.55000000000000004">
      <c r="A415">
        <v>58.7</v>
      </c>
      <c r="B415">
        <v>400909.18756923202</v>
      </c>
      <c r="C415">
        <v>0.213824213814791</v>
      </c>
    </row>
    <row r="416" spans="1:3" x14ac:dyDescent="0.55000000000000004">
      <c r="A416">
        <v>58.6</v>
      </c>
      <c r="B416">
        <v>398245.348980129</v>
      </c>
      <c r="C416">
        <v>0.21240346016355799</v>
      </c>
    </row>
    <row r="417" spans="1:3" x14ac:dyDescent="0.55000000000000004">
      <c r="A417">
        <v>58.5</v>
      </c>
      <c r="B417">
        <v>395599.21024986898</v>
      </c>
      <c r="C417">
        <v>0.210992146701133</v>
      </c>
    </row>
    <row r="418" spans="1:3" x14ac:dyDescent="0.55000000000000004">
      <c r="A418">
        <v>58.4</v>
      </c>
      <c r="B418">
        <v>392970.65377185098</v>
      </c>
      <c r="C418">
        <v>0.20959021070199099</v>
      </c>
    </row>
    <row r="419" spans="1:3" x14ac:dyDescent="0.55000000000000004">
      <c r="A419">
        <v>58.3</v>
      </c>
      <c r="B419">
        <v>390359.56272090803</v>
      </c>
      <c r="C419">
        <v>0.20819758985814599</v>
      </c>
    </row>
    <row r="420" spans="1:3" x14ac:dyDescent="0.55000000000000004">
      <c r="A420">
        <v>58.2</v>
      </c>
      <c r="B420">
        <v>387765.82104812301</v>
      </c>
      <c r="C420">
        <v>0.20681422227464599</v>
      </c>
    </row>
    <row r="421" spans="1:3" x14ac:dyDescent="0.55000000000000004">
      <c r="A421">
        <v>58.1</v>
      </c>
      <c r="B421">
        <v>385189.31347565702</v>
      </c>
      <c r="C421">
        <v>0.20544004646834901</v>
      </c>
    </row>
    <row r="422" spans="1:3" x14ac:dyDescent="0.55000000000000004">
      <c r="A422">
        <v>58</v>
      </c>
      <c r="B422">
        <v>382629.92549164</v>
      </c>
      <c r="C422">
        <v>0.204075001364555</v>
      </c>
    </row>
    <row r="423" spans="1:3" x14ac:dyDescent="0.55000000000000004">
      <c r="A423">
        <v>57.9</v>
      </c>
      <c r="B423">
        <v>380087.54334507399</v>
      </c>
      <c r="C423">
        <v>0.20271902629465799</v>
      </c>
    </row>
    <row r="424" spans="1:3" x14ac:dyDescent="0.55000000000000004">
      <c r="A424">
        <v>57.8</v>
      </c>
      <c r="B424">
        <v>377562.05404077901</v>
      </c>
      <c r="C424">
        <v>0.20137206099232699</v>
      </c>
    </row>
    <row r="425" spans="1:3" x14ac:dyDescent="0.55000000000000004">
      <c r="A425">
        <v>57.7</v>
      </c>
      <c r="B425">
        <v>375053.345334368</v>
      </c>
      <c r="C425">
        <v>0.20003404559268601</v>
      </c>
    </row>
    <row r="426" spans="1:3" x14ac:dyDescent="0.55000000000000004">
      <c r="A426">
        <v>57.6</v>
      </c>
      <c r="B426">
        <v>372561.30572726601</v>
      </c>
      <c r="C426">
        <v>0.19870492062789399</v>
      </c>
    </row>
    <row r="427" spans="1:3" x14ac:dyDescent="0.55000000000000004">
      <c r="A427">
        <v>57.5</v>
      </c>
      <c r="B427">
        <v>370085.82446174498</v>
      </c>
      <c r="C427">
        <v>0.197384627025779</v>
      </c>
    </row>
    <row r="428" spans="1:3" x14ac:dyDescent="0.55000000000000004">
      <c r="A428">
        <v>57.4</v>
      </c>
      <c r="B428">
        <v>367626.79151600902</v>
      </c>
      <c r="C428">
        <v>0.196073106106119</v>
      </c>
    </row>
    <row r="429" spans="1:3" x14ac:dyDescent="0.55000000000000004">
      <c r="A429">
        <v>57.3</v>
      </c>
      <c r="B429">
        <v>365184.09759929898</v>
      </c>
      <c r="C429">
        <v>0.19477029957903599</v>
      </c>
    </row>
    <row r="430" spans="1:3" x14ac:dyDescent="0.55000000000000004">
      <c r="A430">
        <v>57.2</v>
      </c>
      <c r="B430">
        <v>362757.63414703897</v>
      </c>
      <c r="C430">
        <v>0.19347614954181899</v>
      </c>
    </row>
    <row r="431" spans="1:3" x14ac:dyDescent="0.55000000000000004">
      <c r="A431">
        <v>57.1</v>
      </c>
      <c r="B431">
        <v>360347.29331601103</v>
      </c>
      <c r="C431">
        <v>0.192190598476324</v>
      </c>
    </row>
    <row r="432" spans="1:3" x14ac:dyDescent="0.55000000000000004">
      <c r="A432">
        <v>57</v>
      </c>
      <c r="B432">
        <v>357952.967979557</v>
      </c>
      <c r="C432">
        <v>0.19091358924683199</v>
      </c>
    </row>
    <row r="433" spans="1:3" x14ac:dyDescent="0.55000000000000004">
      <c r="A433">
        <v>56.9</v>
      </c>
      <c r="B433">
        <v>355574.55172282498</v>
      </c>
      <c r="C433">
        <v>0.18964506509727799</v>
      </c>
    </row>
    <row r="434" spans="1:3" x14ac:dyDescent="0.55000000000000004">
      <c r="A434">
        <v>56.8</v>
      </c>
      <c r="B434">
        <v>353211.93883803301</v>
      </c>
      <c r="C434">
        <v>0.188384969648449</v>
      </c>
    </row>
    <row r="435" spans="1:3" x14ac:dyDescent="0.55000000000000004">
      <c r="A435">
        <v>56.7</v>
      </c>
      <c r="B435">
        <v>350865.02431977697</v>
      </c>
      <c r="C435">
        <v>0.18713324689604299</v>
      </c>
    </row>
    <row r="436" spans="1:3" x14ac:dyDescent="0.55000000000000004">
      <c r="A436">
        <v>56.6</v>
      </c>
      <c r="B436">
        <v>348533.70386035799</v>
      </c>
      <c r="C436">
        <v>0.185889841207694</v>
      </c>
    </row>
    <row r="437" spans="1:3" x14ac:dyDescent="0.55000000000000004">
      <c r="A437">
        <v>56.5</v>
      </c>
      <c r="B437">
        <v>346217.87384514703</v>
      </c>
      <c r="C437">
        <v>0.18465469732049899</v>
      </c>
    </row>
    <row r="438" spans="1:3" x14ac:dyDescent="0.55000000000000004">
      <c r="A438">
        <v>56.4</v>
      </c>
      <c r="B438">
        <v>343917.43134798802</v>
      </c>
      <c r="C438">
        <v>0.18342776033895999</v>
      </c>
    </row>
    <row r="439" spans="1:3" x14ac:dyDescent="0.55000000000000004">
      <c r="A439">
        <v>56.3</v>
      </c>
      <c r="B439">
        <v>341632.27412661101</v>
      </c>
      <c r="C439">
        <v>0.18220897573294101</v>
      </c>
    </row>
    <row r="440" spans="1:3" x14ac:dyDescent="0.55000000000000004">
      <c r="A440">
        <v>56.2</v>
      </c>
      <c r="B440">
        <v>339362.30061809899</v>
      </c>
      <c r="C440">
        <v>0.18099828933336801</v>
      </c>
    </row>
    <row r="441" spans="1:3" x14ac:dyDescent="0.55000000000000004">
      <c r="A441">
        <v>56.1</v>
      </c>
      <c r="B441">
        <v>337107.40993436502</v>
      </c>
      <c r="C441">
        <v>0.179795647332091</v>
      </c>
    </row>
    <row r="442" spans="1:3" x14ac:dyDescent="0.55000000000000004">
      <c r="A442">
        <v>56</v>
      </c>
      <c r="B442">
        <v>334867.50185767398</v>
      </c>
      <c r="C442">
        <v>0.178600996278059</v>
      </c>
    </row>
    <row r="443" spans="1:3" x14ac:dyDescent="0.55000000000000004">
      <c r="A443">
        <v>55.9</v>
      </c>
      <c r="B443">
        <v>332642.47683618899</v>
      </c>
      <c r="C443">
        <v>0.177414283075323</v>
      </c>
    </row>
    <row r="444" spans="1:3" x14ac:dyDescent="0.55000000000000004">
      <c r="A444">
        <v>55.8</v>
      </c>
      <c r="B444">
        <v>330432.23597954097</v>
      </c>
      <c r="C444">
        <v>0.176235454981085</v>
      </c>
    </row>
    <row r="445" spans="1:3" x14ac:dyDescent="0.55000000000000004">
      <c r="A445">
        <v>55.7</v>
      </c>
      <c r="B445">
        <v>328236.68105443998</v>
      </c>
      <c r="C445">
        <v>0.17506445960296299</v>
      </c>
    </row>
    <row r="446" spans="1:3" x14ac:dyDescent="0.55000000000000004">
      <c r="A446">
        <v>55.6</v>
      </c>
      <c r="B446">
        <v>326055.71448030497</v>
      </c>
      <c r="C446">
        <v>0.173901244896045</v>
      </c>
    </row>
    <row r="447" spans="1:3" x14ac:dyDescent="0.55000000000000004">
      <c r="A447">
        <v>55.5</v>
      </c>
      <c r="B447">
        <v>323889.23932493001</v>
      </c>
      <c r="C447">
        <v>0.17274575916217599</v>
      </c>
    </row>
    <row r="448" spans="1:3" x14ac:dyDescent="0.55000000000000004">
      <c r="A448">
        <v>55.4</v>
      </c>
      <c r="B448">
        <v>321737.15930017398</v>
      </c>
      <c r="C448">
        <v>0.171597951045977</v>
      </c>
    </row>
    <row r="449" spans="1:3" x14ac:dyDescent="0.55000000000000004">
      <c r="A449">
        <v>55.3</v>
      </c>
      <c r="B449">
        <v>319599.378757681</v>
      </c>
      <c r="C449">
        <v>0.17045776953351699</v>
      </c>
    </row>
    <row r="450" spans="1:3" x14ac:dyDescent="0.55000000000000004">
      <c r="A450">
        <v>55.2</v>
      </c>
      <c r="B450">
        <v>317475.80268463201</v>
      </c>
      <c r="C450">
        <v>0.16932516395017499</v>
      </c>
    </row>
    <row r="451" spans="1:3" x14ac:dyDescent="0.55000000000000004">
      <c r="A451">
        <v>55.1</v>
      </c>
      <c r="B451">
        <v>315366.33669951599</v>
      </c>
      <c r="C451">
        <v>0.16820008395729599</v>
      </c>
    </row>
    <row r="452" spans="1:3" x14ac:dyDescent="0.55000000000000004">
      <c r="A452" s="2">
        <v>55</v>
      </c>
      <c r="B452">
        <v>313270.88704794302</v>
      </c>
      <c r="C452">
        <v>0.167082479551621</v>
      </c>
    </row>
    <row r="453" spans="1:3" x14ac:dyDescent="0.55000000000000004">
      <c r="A453">
        <v>54.9</v>
      </c>
      <c r="B453">
        <v>311189.36059847299</v>
      </c>
      <c r="C453">
        <v>0.16597230106135799</v>
      </c>
    </row>
    <row r="454" spans="1:3" x14ac:dyDescent="0.55000000000000004">
      <c r="A454">
        <v>54.8</v>
      </c>
      <c r="B454">
        <v>309121.66483847698</v>
      </c>
      <c r="C454">
        <v>0.16486949914507601</v>
      </c>
    </row>
    <row r="455" spans="1:3" x14ac:dyDescent="0.55000000000000004">
      <c r="A455">
        <v>54.7</v>
      </c>
      <c r="B455">
        <v>307067.70787002402</v>
      </c>
      <c r="C455">
        <v>0.163774024789371</v>
      </c>
    </row>
    <row r="456" spans="1:3" x14ac:dyDescent="0.55000000000000004">
      <c r="A456">
        <v>54.6</v>
      </c>
      <c r="B456">
        <v>305027.39840579999</v>
      </c>
      <c r="C456">
        <v>0.16268582930591899</v>
      </c>
    </row>
    <row r="457" spans="1:3" x14ac:dyDescent="0.55000000000000004">
      <c r="A457">
        <v>54.5</v>
      </c>
      <c r="B457">
        <v>303000.64576505002</v>
      </c>
      <c r="C457">
        <v>0.161604864330674</v>
      </c>
    </row>
    <row r="458" spans="1:3" x14ac:dyDescent="0.55000000000000004">
      <c r="A458">
        <v>54.4</v>
      </c>
      <c r="B458">
        <v>300987.35986954399</v>
      </c>
      <c r="C458">
        <v>0.16053108182056799</v>
      </c>
    </row>
    <row r="459" spans="1:3" x14ac:dyDescent="0.55000000000000004">
      <c r="A459">
        <v>54.3</v>
      </c>
      <c r="B459">
        <v>298987.45123957802</v>
      </c>
      <c r="C459">
        <v>0.15946443405142099</v>
      </c>
    </row>
    <row r="460" spans="1:3" x14ac:dyDescent="0.55000000000000004">
      <c r="A460">
        <v>54.2</v>
      </c>
      <c r="B460">
        <v>297000.830989993</v>
      </c>
      <c r="C460">
        <v>0.15840487361691</v>
      </c>
    </row>
    <row r="461" spans="1:3" x14ac:dyDescent="0.55000000000000004">
      <c r="A461">
        <v>54.1</v>
      </c>
      <c r="B461">
        <v>295027.410826231</v>
      </c>
      <c r="C461">
        <v>0.15735235342503501</v>
      </c>
    </row>
    <row r="462" spans="1:3" x14ac:dyDescent="0.55000000000000004">
      <c r="A462">
        <v>54</v>
      </c>
      <c r="B462">
        <v>293067.103040402</v>
      </c>
      <c r="C462">
        <v>0.15630682669697299</v>
      </c>
    </row>
    <row r="463" spans="1:3" x14ac:dyDescent="0.55000000000000004">
      <c r="A463">
        <v>53.9</v>
      </c>
      <c r="B463">
        <v>291119.82050739502</v>
      </c>
      <c r="C463">
        <v>0.15526824696455199</v>
      </c>
    </row>
    <row r="464" spans="1:3" x14ac:dyDescent="0.55000000000000004">
      <c r="A464">
        <v>53.8</v>
      </c>
      <c r="B464">
        <v>289185.47668099898</v>
      </c>
      <c r="C464">
        <v>0.15423656806890901</v>
      </c>
    </row>
    <row r="465" spans="1:3" x14ac:dyDescent="0.55000000000000004">
      <c r="A465">
        <v>53.7</v>
      </c>
      <c r="B465">
        <v>287263.98559005698</v>
      </c>
      <c r="C465">
        <v>0.15321174415714101</v>
      </c>
    </row>
    <row r="466" spans="1:3" x14ac:dyDescent="0.55000000000000004">
      <c r="A466">
        <v>53.6</v>
      </c>
      <c r="B466">
        <v>285355.26183465001</v>
      </c>
      <c r="C466">
        <v>0.152193729681429</v>
      </c>
    </row>
    <row r="467" spans="1:3" x14ac:dyDescent="0.55000000000000004">
      <c r="A467">
        <v>53.5</v>
      </c>
      <c r="B467">
        <v>283459.22058229701</v>
      </c>
      <c r="C467">
        <v>0.151182479396407</v>
      </c>
    </row>
    <row r="468" spans="1:3" x14ac:dyDescent="0.55000000000000004">
      <c r="A468">
        <v>53.4</v>
      </c>
      <c r="B468">
        <v>281575.77756418497</v>
      </c>
      <c r="C468">
        <v>0.15017794835773299</v>
      </c>
    </row>
    <row r="469" spans="1:3" x14ac:dyDescent="0.55000000000000004">
      <c r="A469">
        <v>53.3</v>
      </c>
      <c r="B469">
        <v>279704.84907142603</v>
      </c>
      <c r="C469">
        <v>0.149180091919284</v>
      </c>
    </row>
    <row r="470" spans="1:3" x14ac:dyDescent="0.55000000000000004">
      <c r="A470">
        <v>53.2</v>
      </c>
      <c r="B470">
        <v>277846.35195133399</v>
      </c>
      <c r="C470">
        <v>0.148188865731647</v>
      </c>
    </row>
    <row r="471" spans="1:3" x14ac:dyDescent="0.55000000000000004">
      <c r="A471">
        <v>53.1</v>
      </c>
      <c r="B471">
        <v>276000.20360373199</v>
      </c>
      <c r="C471">
        <v>0.147204225740274</v>
      </c>
    </row>
    <row r="472" spans="1:3" x14ac:dyDescent="0.55000000000000004">
      <c r="A472">
        <v>53</v>
      </c>
      <c r="B472">
        <v>274166.32197727798</v>
      </c>
      <c r="C472">
        <v>0.146226128183082</v>
      </c>
    </row>
    <row r="473" spans="1:3" x14ac:dyDescent="0.55000000000000004">
      <c r="A473">
        <v>52.9</v>
      </c>
      <c r="B473">
        <v>272344.62556582002</v>
      </c>
      <c r="C473">
        <v>0.14525452958896801</v>
      </c>
    </row>
    <row r="474" spans="1:3" x14ac:dyDescent="0.55000000000000004">
      <c r="A474">
        <v>52.8</v>
      </c>
      <c r="B474">
        <v>270549.82807238703</v>
      </c>
      <c r="C474">
        <v>0.144293320193049</v>
      </c>
    </row>
    <row r="475" spans="1:3" x14ac:dyDescent="0.55000000000000004">
      <c r="A475">
        <v>52.7</v>
      </c>
      <c r="B475">
        <v>268796.48704710999</v>
      </c>
      <c r="C475">
        <v>0.14335028227476401</v>
      </c>
    </row>
    <row r="476" spans="1:3" x14ac:dyDescent="0.55000000000000004">
      <c r="A476">
        <v>52.6</v>
      </c>
      <c r="B476">
        <v>267098.946767407</v>
      </c>
      <c r="C476">
        <v>0.14243309989643299</v>
      </c>
    </row>
    <row r="477" spans="1:3" x14ac:dyDescent="0.55000000000000004">
      <c r="A477">
        <v>52.5</v>
      </c>
      <c r="B477">
        <v>265471.28195766499</v>
      </c>
      <c r="C477">
        <v>0.141549328752095</v>
      </c>
    </row>
    <row r="478" spans="1:3" x14ac:dyDescent="0.55000000000000004">
      <c r="A478">
        <v>52.4</v>
      </c>
      <c r="B478">
        <v>263927.242570523</v>
      </c>
      <c r="C478">
        <v>0.14070636652382101</v>
      </c>
    </row>
    <row r="479" spans="1:3" x14ac:dyDescent="0.55000000000000004">
      <c r="A479">
        <v>52.3</v>
      </c>
      <c r="B479">
        <v>262480.19984770397</v>
      </c>
      <c r="C479">
        <v>0.139911423861589</v>
      </c>
    </row>
    <row r="480" spans="1:3" x14ac:dyDescent="0.55000000000000004">
      <c r="A480">
        <v>52.2</v>
      </c>
      <c r="B480">
        <v>261143.09387328799</v>
      </c>
      <c r="C480">
        <v>0.13917149609728699</v>
      </c>
    </row>
    <row r="481" spans="1:3" x14ac:dyDescent="0.55000000000000004">
      <c r="A481">
        <v>52.1</v>
      </c>
      <c r="B481">
        <v>259928.38282641</v>
      </c>
      <c r="C481">
        <v>0.13849333580916701</v>
      </c>
    </row>
    <row r="482" spans="1:3" x14ac:dyDescent="0.55000000000000004">
      <c r="A482">
        <v>52</v>
      </c>
      <c r="B482">
        <v>258847.99413368799</v>
      </c>
      <c r="C482">
        <v>0.13788342634332401</v>
      </c>
    </row>
    <row r="483" spans="1:3" x14ac:dyDescent="0.55000000000000004">
      <c r="A483">
        <v>51.9</v>
      </c>
      <c r="B483">
        <v>257913.277714164</v>
      </c>
      <c r="C483">
        <v>0.13734795639535399</v>
      </c>
    </row>
    <row r="484" spans="1:3" x14ac:dyDescent="0.55000000000000004">
      <c r="A484">
        <v>51.8</v>
      </c>
      <c r="B484">
        <v>257134.96150129801</v>
      </c>
      <c r="C484">
        <v>0.13689279575511801</v>
      </c>
    </row>
    <row r="485" spans="1:3" x14ac:dyDescent="0.55000000000000004">
      <c r="A485">
        <v>51.7</v>
      </c>
      <c r="B485">
        <v>256523.10941756799</v>
      </c>
      <c r="C485">
        <v>0.136523472307716</v>
      </c>
    </row>
    <row r="486" spans="1:3" x14ac:dyDescent="0.55000000000000004">
      <c r="A486">
        <v>51.6</v>
      </c>
      <c r="B486">
        <v>256087.08196752501</v>
      </c>
      <c r="C486">
        <v>0.13624515038458601</v>
      </c>
    </row>
    <row r="487" spans="1:3" x14ac:dyDescent="0.55000000000000004">
      <c r="A487">
        <v>51.5</v>
      </c>
      <c r="B487">
        <v>255835.49960487301</v>
      </c>
      <c r="C487">
        <v>0.13606261054465499</v>
      </c>
    </row>
    <row r="488" spans="1:3" x14ac:dyDescent="0.55000000000000004">
      <c r="A488">
        <v>51.4</v>
      </c>
      <c r="B488">
        <v>255776.20901811699</v>
      </c>
      <c r="C488">
        <v>0.13598023087373901</v>
      </c>
    </row>
    <row r="489" spans="1:3" x14ac:dyDescent="0.55000000000000004">
      <c r="A489">
        <v>51.3</v>
      </c>
      <c r="B489">
        <v>255916.25246789199</v>
      </c>
      <c r="C489">
        <v>0.13600196986747901</v>
      </c>
    </row>
    <row r="490" spans="1:3" x14ac:dyDescent="0.55000000000000004">
      <c r="A490">
        <v>51.2</v>
      </c>
      <c r="B490">
        <v>256261.84029696501</v>
      </c>
      <c r="C490">
        <v>0.136131350970631</v>
      </c>
    </row>
    <row r="491" spans="1:3" x14ac:dyDescent="0.55000000000000004">
      <c r="A491">
        <v>51.1</v>
      </c>
      <c r="B491">
        <v>256818.32672142901</v>
      </c>
      <c r="C491">
        <v>0.13637144883233099</v>
      </c>
    </row>
    <row r="492" spans="1:3" x14ac:dyDescent="0.55000000000000004">
      <c r="A492">
        <v>51</v>
      </c>
      <c r="B492">
        <v>257590.18899864299</v>
      </c>
      <c r="C492">
        <v>0.136724877330726</v>
      </c>
    </row>
    <row r="493" spans="1:3" x14ac:dyDescent="0.55000000000000004">
      <c r="A493">
        <v>50.9</v>
      </c>
      <c r="B493">
        <v>258581.01005414</v>
      </c>
      <c r="C493">
        <v>0.137193779416205</v>
      </c>
    </row>
    <row r="494" spans="1:3" x14ac:dyDescent="0.55000000000000004">
      <c r="A494">
        <v>50.8</v>
      </c>
      <c r="B494">
        <v>259793.464636085</v>
      </c>
      <c r="C494">
        <v>0.13777981881066201</v>
      </c>
    </row>
    <row r="495" spans="1:3" x14ac:dyDescent="0.55000000000000004">
      <c r="A495">
        <v>50.7</v>
      </c>
      <c r="B495">
        <v>261229.309051939</v>
      </c>
      <c r="C495">
        <v>0.13848417359801901</v>
      </c>
    </row>
    <row r="496" spans="1:3" x14ac:dyDescent="0.55000000000000004">
      <c r="A496">
        <v>50.6</v>
      </c>
      <c r="B496">
        <v>262889.37452784198</v>
      </c>
      <c r="C496">
        <v>0.13930753173020699</v>
      </c>
    </row>
    <row r="497" spans="1:3" x14ac:dyDescent="0.55000000000000004">
      <c r="A497">
        <v>50.5</v>
      </c>
      <c r="B497">
        <v>264773.564216931</v>
      </c>
      <c r="C497">
        <v>0.14025008846614501</v>
      </c>
    </row>
    <row r="498" spans="1:3" x14ac:dyDescent="0.55000000000000004">
      <c r="A498">
        <v>50.4</v>
      </c>
      <c r="B498">
        <v>266880.853868437</v>
      </c>
      <c r="C498">
        <v>0.141311545754187</v>
      </c>
    </row>
    <row r="499" spans="1:3" x14ac:dyDescent="0.55000000000000004">
      <c r="A499">
        <v>50.3</v>
      </c>
      <c r="B499">
        <v>269209.296154893</v>
      </c>
      <c r="C499">
        <v>0.14249111356015301</v>
      </c>
    </row>
    <row r="500" spans="1:3" x14ac:dyDescent="0.55000000000000004">
      <c r="A500">
        <v>50.2</v>
      </c>
      <c r="B500">
        <v>271756.028640431</v>
      </c>
      <c r="C500">
        <v>0.14378751313674301</v>
      </c>
    </row>
    <row r="501" spans="1:3" x14ac:dyDescent="0.55000000000000004">
      <c r="A501">
        <v>50.1</v>
      </c>
      <c r="B501">
        <v>274517.285358692</v>
      </c>
      <c r="C501">
        <v>0.14519898222045999</v>
      </c>
    </row>
    <row r="502" spans="1:3" x14ac:dyDescent="0.55000000000000004">
      <c r="A502">
        <v>50</v>
      </c>
      <c r="B502">
        <v>277488.41195471399</v>
      </c>
      <c r="C502">
        <v>0.14672328213467301</v>
      </c>
    </row>
    <row r="503" spans="1:3" x14ac:dyDescent="0.55000000000000004">
      <c r="A503">
        <v>49.9</v>
      </c>
      <c r="B503">
        <v>280663.88433100999</v>
      </c>
      <c r="C503">
        <v>0.148357706773663</v>
      </c>
    </row>
    <row r="504" spans="1:3" x14ac:dyDescent="0.55000000000000004">
      <c r="A504">
        <v>49.8</v>
      </c>
      <c r="B504">
        <v>284037.33072427998</v>
      </c>
      <c r="C504">
        <v>0.15009909342883199</v>
      </c>
    </row>
    <row r="505" spans="1:3" x14ac:dyDescent="0.55000000000000004">
      <c r="A505">
        <v>49.7</v>
      </c>
      <c r="B505">
        <v>287601.55712565099</v>
      </c>
      <c r="C505">
        <v>0.15194383541671599</v>
      </c>
    </row>
    <row r="506" spans="1:3" x14ac:dyDescent="0.55000000000000004">
      <c r="A506">
        <v>49.6</v>
      </c>
      <c r="B506">
        <v>291348.57594411698</v>
      </c>
      <c r="C506">
        <v>0.153887896458451</v>
      </c>
    </row>
    <row r="507" spans="1:3" x14ac:dyDescent="0.55000000000000004">
      <c r="A507">
        <v>49.5</v>
      </c>
      <c r="B507">
        <v>295269.63780007802</v>
      </c>
      <c r="C507">
        <v>0.155926826752704</v>
      </c>
    </row>
    <row r="508" spans="1:3" x14ac:dyDescent="0.55000000000000004">
      <c r="A508">
        <v>49.4</v>
      </c>
      <c r="B508">
        <v>299355.26632352598</v>
      </c>
      <c r="C508">
        <v>0.158055780681018</v>
      </c>
    </row>
    <row r="509" spans="1:3" x14ac:dyDescent="0.55000000000000004">
      <c r="A509">
        <v>49.3</v>
      </c>
      <c r="B509">
        <v>303595.29581953201</v>
      </c>
      <c r="C509">
        <v>0.16026953607216499</v>
      </c>
    </row>
    <row r="510" spans="1:3" x14ac:dyDescent="0.55000000000000004">
      <c r="A510">
        <v>49.2</v>
      </c>
      <c r="B510">
        <v>307978.91165241803</v>
      </c>
      <c r="C510">
        <v>0.162562514954703</v>
      </c>
    </row>
    <row r="511" spans="1:3" x14ac:dyDescent="0.55000000000000004">
      <c r="A511">
        <v>49.1</v>
      </c>
      <c r="B511">
        <v>312494.69318924798</v>
      </c>
      <c r="C511">
        <v>0.16492880570991</v>
      </c>
    </row>
    <row r="512" spans="1:3" x14ac:dyDescent="0.55000000000000004">
      <c r="A512">
        <v>49</v>
      </c>
      <c r="B512">
        <v>317130.65913315897</v>
      </c>
      <c r="C512">
        <v>0.16736218654214399</v>
      </c>
    </row>
    <row r="513" spans="1:3" x14ac:dyDescent="0.55000000000000004">
      <c r="A513">
        <v>48.9</v>
      </c>
      <c r="B513">
        <v>321874.31506764097</v>
      </c>
      <c r="C513">
        <v>0.16985615017154301</v>
      </c>
    </row>
    <row r="514" spans="1:3" x14ac:dyDescent="0.55000000000000004">
      <c r="A514">
        <v>48.8</v>
      </c>
      <c r="B514">
        <v>326712.70302413998</v>
      </c>
      <c r="C514">
        <v>0.17240392965367099</v>
      </c>
    </row>
    <row r="515" spans="1:3" x14ac:dyDescent="0.55000000000000004">
      <c r="A515">
        <v>48.7</v>
      </c>
      <c r="B515">
        <v>331632.45287738199</v>
      </c>
      <c r="C515">
        <v>0.174998525221152</v>
      </c>
    </row>
    <row r="516" spans="1:3" x14ac:dyDescent="0.55000000000000004">
      <c r="A516">
        <v>48.6</v>
      </c>
      <c r="B516">
        <v>336619.835365579</v>
      </c>
      <c r="C516">
        <v>0.177632732045585</v>
      </c>
    </row>
    <row r="517" spans="1:3" x14ac:dyDescent="0.55000000000000004">
      <c r="A517">
        <v>48.5</v>
      </c>
      <c r="B517">
        <v>341660.81652630301</v>
      </c>
      <c r="C517">
        <v>0.18029916880561001</v>
      </c>
    </row>
    <row r="518" spans="1:3" x14ac:dyDescent="0.55000000000000004">
      <c r="A518">
        <v>48.4</v>
      </c>
      <c r="B518">
        <v>346741.11333318899</v>
      </c>
      <c r="C518">
        <v>0.18299030695195301</v>
      </c>
    </row>
    <row r="519" spans="1:3" x14ac:dyDescent="0.55000000000000004">
      <c r="A519">
        <v>48.3</v>
      </c>
      <c r="B519">
        <v>351846.25031391002</v>
      </c>
      <c r="C519">
        <v>0.185698500552019</v>
      </c>
    </row>
    <row r="520" spans="1:3" x14ac:dyDescent="0.55000000000000004">
      <c r="A520">
        <v>48.2</v>
      </c>
      <c r="B520">
        <v>356961.616925993</v>
      </c>
      <c r="C520">
        <v>0.18841601659813001</v>
      </c>
    </row>
    <row r="521" spans="1:3" x14ac:dyDescent="0.55000000000000004">
      <c r="A521">
        <v>48.1</v>
      </c>
      <c r="B521">
        <v>362072.525464056</v>
      </c>
      <c r="C521">
        <v>0.191135065655997</v>
      </c>
    </row>
    <row r="522" spans="1:3" x14ac:dyDescent="0.55000000000000004">
      <c r="A522">
        <v>48</v>
      </c>
      <c r="B522">
        <v>367164.269269921</v>
      </c>
      <c r="C522">
        <v>0.19384783273766701</v>
      </c>
    </row>
    <row r="523" spans="1:3" x14ac:dyDescent="0.55000000000000004">
      <c r="A523">
        <v>47.9</v>
      </c>
      <c r="B523">
        <v>372222.18101591797</v>
      </c>
      <c r="C523">
        <v>0.19654650827249501</v>
      </c>
    </row>
    <row r="524" spans="1:3" x14ac:dyDescent="0.55000000000000004">
      <c r="A524">
        <v>47.8</v>
      </c>
      <c r="B524">
        <v>377246.48549895699</v>
      </c>
      <c r="C524">
        <v>0.19922725247460399</v>
      </c>
    </row>
    <row r="525" spans="1:3" x14ac:dyDescent="0.55000000000000004">
      <c r="A525">
        <v>47.7</v>
      </c>
      <c r="B525">
        <v>382237.40602228499</v>
      </c>
      <c r="C525">
        <v>0.201890184488865</v>
      </c>
    </row>
    <row r="526" spans="1:3" x14ac:dyDescent="0.55000000000000004">
      <c r="A526">
        <v>47.6</v>
      </c>
      <c r="B526">
        <v>387195.16440541402</v>
      </c>
      <c r="C526">
        <v>0.20453542266779601</v>
      </c>
    </row>
    <row r="527" spans="1:3" x14ac:dyDescent="0.55000000000000004">
      <c r="A527">
        <v>47.5</v>
      </c>
      <c r="B527">
        <v>392119.98099397798</v>
      </c>
      <c r="C527">
        <v>0.20716308457819699</v>
      </c>
    </row>
    <row r="528" spans="1:3" x14ac:dyDescent="0.55000000000000004">
      <c r="A528">
        <v>47.4</v>
      </c>
      <c r="B528">
        <v>397012.07466952299</v>
      </c>
      <c r="C528">
        <v>0.209773287005704</v>
      </c>
    </row>
    <row r="529" spans="1:3" x14ac:dyDescent="0.55000000000000004">
      <c r="A529">
        <v>47.3</v>
      </c>
      <c r="B529">
        <v>401871.662859242</v>
      </c>
      <c r="C529">
        <v>0.212366145959208</v>
      </c>
    </row>
    <row r="530" spans="1:3" x14ac:dyDescent="0.55000000000000004">
      <c r="A530">
        <v>47.2</v>
      </c>
      <c r="B530">
        <v>406698.961545631</v>
      </c>
      <c r="C530">
        <v>0.21494177667768699</v>
      </c>
    </row>
    <row r="531" spans="1:3" x14ac:dyDescent="0.55000000000000004">
      <c r="A531">
        <v>47.1</v>
      </c>
      <c r="B531">
        <v>411494.18527609401</v>
      </c>
      <c r="C531">
        <v>0.217500293633966</v>
      </c>
    </row>
    <row r="532" spans="1:3" x14ac:dyDescent="0.55000000000000004">
      <c r="A532">
        <v>47</v>
      </c>
      <c r="B532">
        <v>416257.54717247398</v>
      </c>
      <c r="C532">
        <v>0.22004181054029601</v>
      </c>
    </row>
    <row r="533" spans="1:3" x14ac:dyDescent="0.55000000000000004">
      <c r="A533">
        <v>46.9</v>
      </c>
      <c r="B533">
        <v>420989.25894052797</v>
      </c>
      <c r="C533">
        <v>0.22256644035356099</v>
      </c>
    </row>
    <row r="534" spans="1:3" x14ac:dyDescent="0.55000000000000004">
      <c r="A534">
        <v>46.8</v>
      </c>
      <c r="B534">
        <v>425689.530879336</v>
      </c>
      <c r="C534">
        <v>0.225074295279831</v>
      </c>
    </row>
    <row r="535" spans="1:3" x14ac:dyDescent="0.55000000000000004">
      <c r="A535">
        <v>46.7</v>
      </c>
      <c r="B535">
        <v>430358.57189064601</v>
      </c>
      <c r="C535">
        <v>0.22756548677978999</v>
      </c>
    </row>
    <row r="536" spans="1:3" x14ac:dyDescent="0.55000000000000004">
      <c r="A536">
        <v>46.6</v>
      </c>
      <c r="B536">
        <v>434996.58948816301</v>
      </c>
      <c r="C536">
        <v>0.23004012557297901</v>
      </c>
    </row>
    <row r="537" spans="1:3" x14ac:dyDescent="0.55000000000000004">
      <c r="A537">
        <v>46.5</v>
      </c>
      <c r="B537">
        <v>439603.789806763</v>
      </c>
      <c r="C537">
        <v>0.23249832164444001</v>
      </c>
    </row>
    <row r="538" spans="1:3" x14ac:dyDescent="0.55000000000000004">
      <c r="A538">
        <v>46.4</v>
      </c>
      <c r="B538">
        <v>444180.377611665</v>
      </c>
      <c r="C538">
        <v>0.23494018424760599</v>
      </c>
    </row>
    <row r="539" spans="1:3" x14ac:dyDescent="0.55000000000000004">
      <c r="A539">
        <v>46.3</v>
      </c>
      <c r="B539">
        <v>448726.55630752398</v>
      </c>
      <c r="C539">
        <v>0.23736582191022099</v>
      </c>
    </row>
    <row r="540" spans="1:3" x14ac:dyDescent="0.55000000000000004">
      <c r="A540">
        <v>46.2</v>
      </c>
      <c r="B540">
        <v>453242.52794747503</v>
      </c>
      <c r="C540">
        <v>0.23977534243816501</v>
      </c>
    </row>
    <row r="541" spans="1:3" x14ac:dyDescent="0.55000000000000004">
      <c r="A541">
        <v>46.1</v>
      </c>
      <c r="B541">
        <v>457728.49324211199</v>
      </c>
      <c r="C541">
        <v>0.24216885292183599</v>
      </c>
    </row>
    <row r="542" spans="1:3" x14ac:dyDescent="0.55000000000000004">
      <c r="A542">
        <v>46</v>
      </c>
      <c r="B542">
        <v>462184.651568409</v>
      </c>
      <c r="C542">
        <v>0.24454645974051201</v>
      </c>
    </row>
    <row r="543" spans="1:3" x14ac:dyDescent="0.55000000000000004">
      <c r="A543">
        <v>45.9</v>
      </c>
      <c r="B543">
        <v>466611.200978579</v>
      </c>
      <c r="C543">
        <v>0.24690826856560999</v>
      </c>
    </row>
    <row r="544" spans="1:3" x14ac:dyDescent="0.55000000000000004">
      <c r="A544">
        <v>45.8</v>
      </c>
      <c r="B544">
        <v>471008.33820888202</v>
      </c>
      <c r="C544">
        <v>0.24925438436623701</v>
      </c>
    </row>
    <row r="545" spans="1:3" x14ac:dyDescent="0.55000000000000004">
      <c r="A545">
        <v>45.7</v>
      </c>
      <c r="B545">
        <v>475376.25868836202</v>
      </c>
      <c r="C545">
        <v>0.251584911415484</v>
      </c>
    </row>
    <row r="546" spans="1:3" x14ac:dyDescent="0.55000000000000004">
      <c r="A546">
        <v>45.6</v>
      </c>
      <c r="B546">
        <v>479715.15654753702</v>
      </c>
      <c r="C546">
        <v>0.25389995329190002</v>
      </c>
    </row>
    <row r="547" spans="1:3" x14ac:dyDescent="0.55000000000000004">
      <c r="A547">
        <v>45.5</v>
      </c>
      <c r="B547">
        <v>484025.22462702799</v>
      </c>
      <c r="C547">
        <v>0.256199612887763</v>
      </c>
    </row>
    <row r="548" spans="1:3" x14ac:dyDescent="0.55000000000000004">
      <c r="A548">
        <v>45.4</v>
      </c>
      <c r="B548">
        <v>488306.654486124</v>
      </c>
      <c r="C548">
        <v>0.25848399240952002</v>
      </c>
    </row>
    <row r="549" spans="1:3" x14ac:dyDescent="0.55000000000000004">
      <c r="A549">
        <v>45.3</v>
      </c>
      <c r="B549">
        <v>492559.63641130202</v>
      </c>
      <c r="C549">
        <v>0.26075319338587999</v>
      </c>
    </row>
    <row r="550" spans="1:3" x14ac:dyDescent="0.55000000000000004">
      <c r="A550">
        <v>45.2</v>
      </c>
      <c r="B550">
        <v>496784.35942468001</v>
      </c>
      <c r="C550">
        <v>0.26300731667038102</v>
      </c>
    </row>
    <row r="551" spans="1:3" x14ac:dyDescent="0.55000000000000004">
      <c r="A551">
        <v>45.1</v>
      </c>
      <c r="B551">
        <v>500981.01129242301</v>
      </c>
      <c r="C551">
        <v>0.265246462446731</v>
      </c>
    </row>
    <row r="552" spans="1:3" x14ac:dyDescent="0.55000000000000004">
      <c r="A552">
        <v>45</v>
      </c>
      <c r="B552">
        <v>505149.77853307902</v>
      </c>
      <c r="C552">
        <v>0.26747073023289403</v>
      </c>
    </row>
    <row r="553" spans="1:3" x14ac:dyDescent="0.55000000000000004">
      <c r="A553">
        <v>44.9</v>
      </c>
      <c r="B553">
        <v>509290.84642588202</v>
      </c>
      <c r="C553">
        <v>0.26968021888585803</v>
      </c>
    </row>
    <row r="554" spans="1:3" x14ac:dyDescent="0.55000000000000004">
      <c r="A554">
        <v>44.8</v>
      </c>
      <c r="B554">
        <v>513389.60435135802</v>
      </c>
      <c r="C554">
        <v>0.271871093188431</v>
      </c>
    </row>
    <row r="555" spans="1:3" x14ac:dyDescent="0.55000000000000004">
      <c r="A555">
        <v>44.7</v>
      </c>
      <c r="B555">
        <v>517431.597157999</v>
      </c>
      <c r="C555">
        <v>0.27403562551189198</v>
      </c>
    </row>
    <row r="556" spans="1:3" x14ac:dyDescent="0.55000000000000004">
      <c r="A556">
        <v>44.6</v>
      </c>
      <c r="B556">
        <v>521402.58228662098</v>
      </c>
      <c r="C556">
        <v>0.27616618608377902</v>
      </c>
    </row>
    <row r="557" spans="1:3" x14ac:dyDescent="0.55000000000000004">
      <c r="A557">
        <v>44.5</v>
      </c>
      <c r="B557">
        <v>525288.58605520404</v>
      </c>
      <c r="C557">
        <v>0.27825527313765103</v>
      </c>
    </row>
    <row r="558" spans="1:3" x14ac:dyDescent="0.55000000000000004">
      <c r="A558">
        <v>44.4</v>
      </c>
      <c r="B558">
        <v>529075.95888210204</v>
      </c>
      <c r="C558">
        <v>0.28029554256154199</v>
      </c>
    </row>
    <row r="559" spans="1:3" x14ac:dyDescent="0.55000000000000004">
      <c r="A559">
        <v>44.3</v>
      </c>
      <c r="B559">
        <v>532751.42922966694</v>
      </c>
      <c r="C559">
        <v>0.282279836919066</v>
      </c>
    </row>
    <row r="560" spans="1:3" x14ac:dyDescent="0.55000000000000004">
      <c r="A560">
        <v>44.2</v>
      </c>
      <c r="B560">
        <v>536302.156055414</v>
      </c>
      <c r="C560">
        <v>0.28420121373884399</v>
      </c>
    </row>
    <row r="561" spans="1:3" x14ac:dyDescent="0.55000000000000004">
      <c r="A561">
        <v>44.1</v>
      </c>
      <c r="B561">
        <v>539715.77956372302</v>
      </c>
      <c r="C561">
        <v>0.28605297295160598</v>
      </c>
    </row>
    <row r="562" spans="1:3" x14ac:dyDescent="0.55000000000000004">
      <c r="A562">
        <v>44</v>
      </c>
      <c r="B562">
        <v>542980.47005778202</v>
      </c>
      <c r="C562">
        <v>0.28782868337143203</v>
      </c>
    </row>
    <row r="563" spans="1:3" x14ac:dyDescent="0.55000000000000004">
      <c r="A563">
        <v>43.9</v>
      </c>
      <c r="B563">
        <v>546084.97469898802</v>
      </c>
      <c r="C563">
        <v>0.289522208116334</v>
      </c>
    </row>
    <row r="564" spans="1:3" x14ac:dyDescent="0.55000000000000004">
      <c r="A564">
        <v>43.8</v>
      </c>
      <c r="B564">
        <v>549018.66198926605</v>
      </c>
      <c r="C564">
        <v>0.29112772886555599</v>
      </c>
    </row>
    <row r="565" spans="1:3" x14ac:dyDescent="0.55000000000000004">
      <c r="A565">
        <v>43.7</v>
      </c>
      <c r="B565">
        <v>551771.56380076695</v>
      </c>
      <c r="C565">
        <v>0.29263976886121601</v>
      </c>
    </row>
    <row r="566" spans="1:3" x14ac:dyDescent="0.55000000000000004">
      <c r="A566">
        <v>43.6</v>
      </c>
      <c r="B566">
        <v>554334.41478705697</v>
      </c>
      <c r="C566">
        <v>0.294053214560207</v>
      </c>
    </row>
    <row r="567" spans="1:3" x14ac:dyDescent="0.55000000000000004">
      <c r="A567">
        <v>43.5</v>
      </c>
      <c r="B567">
        <v>556698.68902027502</v>
      </c>
      <c r="C567">
        <v>0.29536333585275298</v>
      </c>
    </row>
    <row r="568" spans="1:3" x14ac:dyDescent="0.55000000000000004">
      <c r="A568">
        <v>43.4</v>
      </c>
      <c r="B568">
        <v>558856.633709674</v>
      </c>
      <c r="C568">
        <v>0.29656580476816702</v>
      </c>
    </row>
    <row r="569" spans="1:3" x14ac:dyDescent="0.55000000000000004">
      <c r="A569">
        <v>43.3</v>
      </c>
      <c r="B569">
        <v>560801.29986848705</v>
      </c>
      <c r="C569">
        <v>0.29765671259343601</v>
      </c>
    </row>
    <row r="570" spans="1:3" x14ac:dyDescent="0.55000000000000004">
      <c r="A570">
        <v>43.2</v>
      </c>
      <c r="B570">
        <v>562526.56980804598</v>
      </c>
      <c r="C570">
        <v>0.29863258533403297</v>
      </c>
    </row>
    <row r="571" spans="1:3" x14ac:dyDescent="0.55000000000000004">
      <c r="A571">
        <v>43.1</v>
      </c>
      <c r="B571">
        <v>564027.18135072605</v>
      </c>
      <c r="C571">
        <v>0.29949039746426098</v>
      </c>
    </row>
    <row r="572" spans="1:3" x14ac:dyDescent="0.55000000000000004">
      <c r="A572">
        <v>43</v>
      </c>
      <c r="B572">
        <v>565298.74866607995</v>
      </c>
      <c r="C572">
        <v>0.300227583901156</v>
      </c>
    </row>
    <row r="573" spans="1:3" x14ac:dyDescent="0.55000000000000004">
      <c r="A573">
        <v>42.9</v>
      </c>
      <c r="B573">
        <v>566337.77964800503</v>
      </c>
      <c r="C573">
        <v>0.30084205016730398</v>
      </c>
    </row>
    <row r="574" spans="1:3" x14ac:dyDescent="0.55000000000000004">
      <c r="A574">
        <v>42.8</v>
      </c>
      <c r="B574">
        <v>567141.68976431596</v>
      </c>
      <c r="C574">
        <v>0.301332180690356</v>
      </c>
    </row>
    <row r="575" spans="1:3" x14ac:dyDescent="0.55000000000000004">
      <c r="A575">
        <v>42.7</v>
      </c>
      <c r="B575">
        <v>567708.81232409202</v>
      </c>
      <c r="C575">
        <v>0.30169684521568901</v>
      </c>
    </row>
    <row r="576" spans="1:3" x14ac:dyDescent="0.55000000000000004">
      <c r="A576">
        <v>42.6</v>
      </c>
      <c r="B576">
        <v>568038.40512227896</v>
      </c>
      <c r="C576">
        <v>0.30193540330413698</v>
      </c>
    </row>
    <row r="577" spans="1:3" x14ac:dyDescent="0.55000000000000004">
      <c r="A577">
        <v>42.5</v>
      </c>
      <c r="B577">
        <v>568130.65343532094</v>
      </c>
      <c r="C577">
        <v>0.30204770689308602</v>
      </c>
    </row>
    <row r="578" spans="1:3" x14ac:dyDescent="0.55000000000000004">
      <c r="A578">
        <v>42.4</v>
      </c>
      <c r="B578">
        <v>567986.66935600399</v>
      </c>
      <c r="C578">
        <v>0.30203410091769001</v>
      </c>
    </row>
    <row r="579" spans="1:3" x14ac:dyDescent="0.55000000000000004">
      <c r="A579">
        <v>42.3</v>
      </c>
      <c r="B579">
        <v>567608.48747014406</v>
      </c>
      <c r="C579">
        <v>0.301895421982594</v>
      </c>
    </row>
    <row r="580" spans="1:3" x14ac:dyDescent="0.55000000000000004">
      <c r="A580">
        <v>42.2</v>
      </c>
      <c r="B580">
        <v>566999.05689217197</v>
      </c>
      <c r="C580">
        <v>0.30163299509700398</v>
      </c>
    </row>
    <row r="581" spans="1:3" x14ac:dyDescent="0.55000000000000004">
      <c r="A581">
        <v>42.1</v>
      </c>
      <c r="B581">
        <v>566162.22969106794</v>
      </c>
      <c r="C581">
        <v>0.30124862847959599</v>
      </c>
    </row>
    <row r="582" spans="1:3" x14ac:dyDescent="0.55000000000000004">
      <c r="A582">
        <v>42</v>
      </c>
      <c r="B582">
        <v>565102.74575231096</v>
      </c>
      <c r="C582">
        <v>0.300744606455639</v>
      </c>
    </row>
    <row r="583" spans="1:3" x14ac:dyDescent="0.55000000000000004">
      <c r="A583">
        <v>41.9</v>
      </c>
      <c r="B583">
        <v>563826.21413560398</v>
      </c>
      <c r="C583">
        <v>0.300123680476788</v>
      </c>
    </row>
    <row r="584" spans="1:3" x14ac:dyDescent="0.55000000000000004">
      <c r="A584">
        <v>41.8</v>
      </c>
      <c r="B584">
        <v>562339.09100192203</v>
      </c>
      <c r="C584">
        <v>0.29938905829628898</v>
      </c>
    </row>
    <row r="585" spans="1:3" x14ac:dyDescent="0.55000000000000004">
      <c r="A585">
        <v>41.7</v>
      </c>
      <c r="B585">
        <v>560648.65419704199</v>
      </c>
      <c r="C585">
        <v>0.29854439134258798</v>
      </c>
    </row>
    <row r="586" spans="1:3" x14ac:dyDescent="0.55000000000000004">
      <c r="A586">
        <v>41.6</v>
      </c>
      <c r="B586">
        <v>558762.974591812</v>
      </c>
      <c r="C586">
        <v>0.297593760343138</v>
      </c>
    </row>
    <row r="587" spans="1:3" x14ac:dyDescent="0.55000000000000004">
      <c r="A587">
        <v>41.5</v>
      </c>
      <c r="B587">
        <v>556690.88429232896</v>
      </c>
      <c r="C587">
        <v>0.29654165925130299</v>
      </c>
    </row>
    <row r="588" spans="1:3" x14ac:dyDescent="0.55000000000000004">
      <c r="A588">
        <v>41.4</v>
      </c>
      <c r="B588">
        <v>554441.94184541597</v>
      </c>
      <c r="C588">
        <v>0.29539297754529897</v>
      </c>
    </row>
    <row r="589" spans="1:3" x14ac:dyDescent="0.55000000000000004">
      <c r="A589">
        <v>41.3</v>
      </c>
      <c r="B589">
        <v>552026.39457680203</v>
      </c>
      <c r="C589">
        <v>0.29415298096319697</v>
      </c>
    </row>
    <row r="590" spans="1:3" x14ac:dyDescent="0.55000000000000004">
      <c r="A590">
        <v>41.2</v>
      </c>
      <c r="B590">
        <v>549455.138210556</v>
      </c>
      <c r="C590">
        <v>0.29282729075552899</v>
      </c>
    </row>
    <row r="591" spans="1:3" x14ac:dyDescent="0.55000000000000004">
      <c r="A591">
        <v>41.1</v>
      </c>
      <c r="B591">
        <v>546739.67392922705</v>
      </c>
      <c r="C591">
        <v>0.29142186153136201</v>
      </c>
    </row>
    <row r="592" spans="1:3" x14ac:dyDescent="0.55000000000000004">
      <c r="A592">
        <v>41</v>
      </c>
      <c r="B592">
        <v>543892.06304407294</v>
      </c>
      <c r="C592">
        <v>0.28994295779218898</v>
      </c>
    </row>
    <row r="593" spans="1:3" x14ac:dyDescent="0.55000000000000004">
      <c r="A593">
        <v>40.9</v>
      </c>
      <c r="B593">
        <v>540924.87945434905</v>
      </c>
      <c r="C593">
        <v>0.28839712923875099</v>
      </c>
    </row>
    <row r="594" spans="1:3" x14ac:dyDescent="0.55000000000000004">
      <c r="A594">
        <v>40.799999999999997</v>
      </c>
      <c r="B594">
        <v>537851.16008322302</v>
      </c>
      <c r="C594">
        <v>0.28679118495508998</v>
      </c>
    </row>
    <row r="595" spans="1:3" x14ac:dyDescent="0.55000000000000004">
      <c r="A595">
        <v>40.700000000000003</v>
      </c>
      <c r="B595">
        <v>534684.353485976</v>
      </c>
      <c r="C595">
        <v>0.28513216656778001</v>
      </c>
    </row>
    <row r="596" spans="1:3" x14ac:dyDescent="0.55000000000000004">
      <c r="A596">
        <v>40.6</v>
      </c>
      <c r="B596">
        <v>531438.26683327497</v>
      </c>
      <c r="C596">
        <v>0.28342732048699598</v>
      </c>
    </row>
    <row r="597" spans="1:3" x14ac:dyDescent="0.55000000000000004">
      <c r="A597">
        <v>40.5</v>
      </c>
      <c r="B597">
        <v>528127.011478759</v>
      </c>
      <c r="C597">
        <v>0.28168406933873902</v>
      </c>
    </row>
    <row r="598" spans="1:3" x14ac:dyDescent="0.55000000000000004">
      <c r="A598">
        <v>40.4</v>
      </c>
      <c r="B598">
        <v>524764.94732578204</v>
      </c>
      <c r="C598">
        <v>0.27990998270336498</v>
      </c>
    </row>
    <row r="599" spans="1:3" x14ac:dyDescent="0.55000000000000004">
      <c r="A599">
        <v>40.299999999999997</v>
      </c>
      <c r="B599">
        <v>521366.62621284899</v>
      </c>
      <c r="C599">
        <v>0.27811274727096802</v>
      </c>
    </row>
    <row r="600" spans="1:3" x14ac:dyDescent="0.55000000000000004">
      <c r="A600">
        <v>40.200000000000003</v>
      </c>
      <c r="B600">
        <v>517946.73454119603</v>
      </c>
      <c r="C600">
        <v>0.27630013653684399</v>
      </c>
    </row>
    <row r="601" spans="1:3" x14ac:dyDescent="0.55000000000000004">
      <c r="A601">
        <v>40.1</v>
      </c>
      <c r="B601">
        <v>514520.03537092701</v>
      </c>
      <c r="C601">
        <v>0.27447998015290098</v>
      </c>
    </row>
    <row r="602" spans="1:3" x14ac:dyDescent="0.55000000000000004">
      <c r="A602" s="2">
        <v>40</v>
      </c>
      <c r="B602">
        <v>511101.31021424499</v>
      </c>
      <c r="C602">
        <v>0.27266013305904302</v>
      </c>
    </row>
    <row r="603" spans="1:3" x14ac:dyDescent="0.55000000000000004">
      <c r="A603">
        <v>39.9</v>
      </c>
      <c r="B603">
        <v>507705.30075548298</v>
      </c>
      <c r="C603">
        <v>0.27084844451054901</v>
      </c>
    </row>
    <row r="604" spans="1:3" x14ac:dyDescent="0.55000000000000004">
      <c r="A604">
        <v>39.799999999999997</v>
      </c>
      <c r="B604">
        <v>504331.85606032697</v>
      </c>
      <c r="C604">
        <v>0.26904879371520102</v>
      </c>
    </row>
    <row r="605" spans="1:3" x14ac:dyDescent="0.55000000000000004">
      <c r="A605">
        <v>39.700000000000003</v>
      </c>
      <c r="B605">
        <v>500980.82619734702</v>
      </c>
      <c r="C605">
        <v>0.26726110068831599</v>
      </c>
    </row>
    <row r="606" spans="1:3" x14ac:dyDescent="0.55000000000000004">
      <c r="A606">
        <v>39.6</v>
      </c>
      <c r="B606">
        <v>497652.06223133102</v>
      </c>
      <c r="C606">
        <v>0.26548528597652898</v>
      </c>
    </row>
    <row r="607" spans="1:3" x14ac:dyDescent="0.55000000000000004">
      <c r="A607">
        <v>39.5</v>
      </c>
      <c r="B607">
        <v>494345.41621666501</v>
      </c>
      <c r="C607">
        <v>0.26372127065463002</v>
      </c>
    </row>
    <row r="608" spans="1:3" x14ac:dyDescent="0.55000000000000004">
      <c r="A608">
        <v>39.4</v>
      </c>
      <c r="B608">
        <v>491060.74119075999</v>
      </c>
      <c r="C608">
        <v>0.261968976321314</v>
      </c>
    </row>
    <row r="609" spans="1:3" x14ac:dyDescent="0.55000000000000004">
      <c r="A609">
        <v>39.299999999999997</v>
      </c>
      <c r="B609">
        <v>487797.89116752002</v>
      </c>
      <c r="C609">
        <v>0.260228325096928</v>
      </c>
    </row>
    <row r="610" spans="1:3" x14ac:dyDescent="0.55000000000000004">
      <c r="A610">
        <v>39.200000000000003</v>
      </c>
      <c r="B610">
        <v>484556.72113085003</v>
      </c>
      <c r="C610">
        <v>0.25849923961825699</v>
      </c>
    </row>
    <row r="611" spans="1:3" x14ac:dyDescent="0.55000000000000004">
      <c r="A611">
        <v>39.1</v>
      </c>
      <c r="B611">
        <v>481337.08702821599</v>
      </c>
      <c r="C611">
        <v>0.25678164303753498</v>
      </c>
    </row>
    <row r="612" spans="1:3" x14ac:dyDescent="0.55000000000000004">
      <c r="A612">
        <v>39</v>
      </c>
      <c r="B612">
        <v>478138.84576423699</v>
      </c>
      <c r="C612">
        <v>0.25507545901663597</v>
      </c>
    </row>
    <row r="613" spans="1:3" x14ac:dyDescent="0.55000000000000004">
      <c r="A613">
        <v>38.9</v>
      </c>
      <c r="B613">
        <v>474961.85519433097</v>
      </c>
      <c r="C613">
        <v>0.25338061172463</v>
      </c>
    </row>
    <row r="614" spans="1:3" x14ac:dyDescent="0.55000000000000004">
      <c r="A614">
        <v>38.799999999999997</v>
      </c>
      <c r="B614">
        <v>471805.97411839402</v>
      </c>
      <c r="C614">
        <v>0.251697025834974</v>
      </c>
    </row>
    <row r="615" spans="1:3" x14ac:dyDescent="0.55000000000000004">
      <c r="A615">
        <v>38.700000000000003</v>
      </c>
      <c r="B615">
        <v>468671.06227452698</v>
      </c>
      <c r="C615">
        <v>0.25002462652131902</v>
      </c>
    </row>
    <row r="616" spans="1:3" x14ac:dyDescent="0.55000000000000004">
      <c r="A616">
        <v>38.6</v>
      </c>
      <c r="B616">
        <v>465556.98033279798</v>
      </c>
      <c r="C616">
        <v>0.24836333945449399</v>
      </c>
    </row>
    <row r="617" spans="1:3" x14ac:dyDescent="0.55000000000000004">
      <c r="A617">
        <v>38.5</v>
      </c>
      <c r="B617">
        <v>462463.58988905197</v>
      </c>
      <c r="C617">
        <v>0.24671309079866899</v>
      </c>
    </row>
    <row r="618" spans="1:3" x14ac:dyDescent="0.55000000000000004">
      <c r="A618">
        <v>38.4</v>
      </c>
      <c r="B618">
        <v>459390.75345875998</v>
      </c>
      <c r="C618">
        <v>0.245073807209954</v>
      </c>
    </row>
    <row r="619" spans="1:3" x14ac:dyDescent="0.55000000000000004">
      <c r="A619">
        <v>38.299999999999997</v>
      </c>
      <c r="B619">
        <v>456338.33447090897</v>
      </c>
      <c r="C619">
        <v>0.24344541583100299</v>
      </c>
    </row>
    <row r="620" spans="1:3" x14ac:dyDescent="0.55000000000000004">
      <c r="A620">
        <v>38.200000000000003</v>
      </c>
      <c r="B620">
        <v>453306.19726192998</v>
      </c>
      <c r="C620">
        <v>0.24182784428825599</v>
      </c>
    </row>
    <row r="621" spans="1:3" x14ac:dyDescent="0.55000000000000004">
      <c r="A621">
        <v>38.1</v>
      </c>
      <c r="B621">
        <v>450294.20706966898</v>
      </c>
      <c r="C621">
        <v>0.24022102068953199</v>
      </c>
    </row>
    <row r="622" spans="1:3" x14ac:dyDescent="0.55000000000000004">
      <c r="A622">
        <v>38</v>
      </c>
      <c r="B622">
        <v>447302.23002740002</v>
      </c>
      <c r="C622">
        <v>0.238624873620085</v>
      </c>
    </row>
    <row r="623" spans="1:3" x14ac:dyDescent="0.55000000000000004">
      <c r="A623">
        <v>37.9</v>
      </c>
      <c r="B623">
        <v>444330.133157873</v>
      </c>
      <c r="C623">
        <v>0.23703933213992001</v>
      </c>
    </row>
    <row r="624" spans="1:3" x14ac:dyDescent="0.55000000000000004">
      <c r="A624">
        <v>37.799999999999997</v>
      </c>
      <c r="B624">
        <v>441377.78436740598</v>
      </c>
      <c r="C624">
        <v>0.23546432578051499</v>
      </c>
    </row>
    <row r="625" spans="1:3" x14ac:dyDescent="0.55000000000000004">
      <c r="A625">
        <v>37.700000000000003</v>
      </c>
      <c r="B625">
        <v>438445.05244001001</v>
      </c>
      <c r="C625">
        <v>0.23389978454046001</v>
      </c>
    </row>
    <row r="626" spans="1:3" x14ac:dyDescent="0.55000000000000004">
      <c r="A626">
        <v>37.6</v>
      </c>
      <c r="B626">
        <v>435531.80703156098</v>
      </c>
      <c r="C626">
        <v>0.23234563888516299</v>
      </c>
    </row>
    <row r="627" spans="1:3" x14ac:dyDescent="0.55000000000000004">
      <c r="A627">
        <v>37.5</v>
      </c>
      <c r="B627">
        <v>432637.91866400599</v>
      </c>
      <c r="C627">
        <v>0.230801819740832</v>
      </c>
    </row>
    <row r="628" spans="1:3" x14ac:dyDescent="0.55000000000000004">
      <c r="A628">
        <v>37.4</v>
      </c>
      <c r="B628">
        <v>429763.25871960801</v>
      </c>
      <c r="C628">
        <v>0.22926825849350499</v>
      </c>
    </row>
    <row r="629" spans="1:3" x14ac:dyDescent="0.55000000000000004">
      <c r="A629">
        <v>37.299999999999997</v>
      </c>
      <c r="B629">
        <v>426907.69943522901</v>
      </c>
      <c r="C629">
        <v>0.227744886983931</v>
      </c>
    </row>
    <row r="630" spans="1:3" x14ac:dyDescent="0.55000000000000004">
      <c r="A630">
        <v>37.200000000000003</v>
      </c>
      <c r="B630">
        <v>424071.11389665399</v>
      </c>
      <c r="C630">
        <v>0.226231637506634</v>
      </c>
    </row>
    <row r="631" spans="1:3" x14ac:dyDescent="0.55000000000000004">
      <c r="A631">
        <v>37.1</v>
      </c>
      <c r="B631">
        <v>421253.37603294698</v>
      </c>
      <c r="C631">
        <v>0.224728442806676</v>
      </c>
    </row>
    <row r="632" spans="1:3" x14ac:dyDescent="0.55000000000000004">
      <c r="A632">
        <v>37</v>
      </c>
      <c r="B632">
        <v>418454.36061084998</v>
      </c>
      <c r="C632">
        <v>0.223235236073826</v>
      </c>
    </row>
    <row r="633" spans="1:3" x14ac:dyDescent="0.55000000000000004">
      <c r="A633">
        <v>36.9</v>
      </c>
      <c r="B633">
        <v>415673.94322921801</v>
      </c>
      <c r="C633">
        <v>0.22175195094432701</v>
      </c>
    </row>
    <row r="634" spans="1:3" x14ac:dyDescent="0.55000000000000004">
      <c r="A634">
        <v>36.799999999999997</v>
      </c>
      <c r="B634">
        <v>412912.00031348597</v>
      </c>
      <c r="C634">
        <v>0.220278521493077</v>
      </c>
    </row>
    <row r="635" spans="1:3" x14ac:dyDescent="0.55000000000000004">
      <c r="A635">
        <v>36.700000000000003</v>
      </c>
      <c r="B635">
        <v>410168.40911018202</v>
      </c>
      <c r="C635">
        <v>0.218814882234875</v>
      </c>
    </row>
    <row r="636" spans="1:3" x14ac:dyDescent="0.55000000000000004">
      <c r="A636">
        <v>36.6</v>
      </c>
      <c r="B636">
        <v>407443.04768146703</v>
      </c>
      <c r="C636">
        <v>0.21736096811873801</v>
      </c>
    </row>
    <row r="637" spans="1:3" x14ac:dyDescent="0.55000000000000004">
      <c r="A637">
        <v>36.5</v>
      </c>
      <c r="B637">
        <v>404735.79489971802</v>
      </c>
      <c r="C637">
        <v>0.215916714525726</v>
      </c>
    </row>
    <row r="638" spans="1:3" x14ac:dyDescent="0.55000000000000004">
      <c r="A638">
        <v>36.4</v>
      </c>
      <c r="B638">
        <v>402046.53044214402</v>
      </c>
      <c r="C638">
        <v>0.21448205726651501</v>
      </c>
    </row>
    <row r="639" spans="1:3" x14ac:dyDescent="0.55000000000000004">
      <c r="A639">
        <v>36.299999999999997</v>
      </c>
      <c r="B639">
        <v>399375.13478543801</v>
      </c>
      <c r="C639">
        <v>0.21305693257838501</v>
      </c>
    </row>
    <row r="640" spans="1:3" x14ac:dyDescent="0.55000000000000004">
      <c r="A640">
        <v>36.200000000000003</v>
      </c>
      <c r="B640">
        <v>396721.48920046201</v>
      </c>
      <c r="C640">
        <v>0.21164127712287001</v>
      </c>
    </row>
    <row r="641" spans="1:3" x14ac:dyDescent="0.55000000000000004">
      <c r="A641">
        <v>36.1</v>
      </c>
      <c r="B641">
        <v>394085.47574697598</v>
      </c>
      <c r="C641">
        <v>0.21023502798091601</v>
      </c>
    </row>
    <row r="642" spans="1:3" x14ac:dyDescent="0.55000000000000004">
      <c r="A642">
        <v>36</v>
      </c>
      <c r="B642">
        <v>391466.97726839298</v>
      </c>
      <c r="C642">
        <v>0.20883812265243401</v>
      </c>
    </row>
    <row r="643" spans="1:3" x14ac:dyDescent="0.55000000000000004">
      <c r="A643">
        <v>35.9</v>
      </c>
      <c r="B643">
        <v>388865.87738657201</v>
      </c>
      <c r="C643">
        <v>0.207450499052834</v>
      </c>
    </row>
    <row r="644" spans="1:3" x14ac:dyDescent="0.55000000000000004">
      <c r="A644">
        <v>35.799999999999997</v>
      </c>
      <c r="B644">
        <v>386282.06049664598</v>
      </c>
      <c r="C644">
        <v>0.20607209550907801</v>
      </c>
    </row>
    <row r="645" spans="1:3" x14ac:dyDescent="0.55000000000000004">
      <c r="A645">
        <v>35.700000000000003</v>
      </c>
      <c r="B645">
        <v>383715.411761884</v>
      </c>
      <c r="C645">
        <v>0.20470285075997899</v>
      </c>
    </row>
    <row r="646" spans="1:3" x14ac:dyDescent="0.55000000000000004">
      <c r="A646">
        <v>35.6</v>
      </c>
      <c r="B646">
        <v>381165.81710858498</v>
      </c>
      <c r="C646">
        <v>0.203342703948095</v>
      </c>
    </row>
    <row r="647" spans="1:3" x14ac:dyDescent="0.55000000000000004">
      <c r="A647">
        <v>35.5</v>
      </c>
      <c r="B647">
        <v>378633.16322101298</v>
      </c>
      <c r="C647">
        <v>0.20199159462388599</v>
      </c>
    </row>
    <row r="648" spans="1:3" x14ac:dyDescent="0.55000000000000004">
      <c r="A648">
        <v>35.4</v>
      </c>
      <c r="B648">
        <v>376117.33753635403</v>
      </c>
      <c r="C648">
        <v>0.20064946273650999</v>
      </c>
    </row>
    <row r="649" spans="1:3" x14ac:dyDescent="0.55000000000000004">
      <c r="A649">
        <v>35.299999999999997</v>
      </c>
      <c r="B649">
        <v>373618.22823971999</v>
      </c>
      <c r="C649">
        <v>0.199316248636767</v>
      </c>
    </row>
    <row r="650" spans="1:3" x14ac:dyDescent="0.55000000000000004">
      <c r="A650">
        <v>35.200000000000003</v>
      </c>
      <c r="B650">
        <v>371135.724259176</v>
      </c>
      <c r="C650">
        <v>0.197991893069278</v>
      </c>
    </row>
    <row r="651" spans="1:3" x14ac:dyDescent="0.55000000000000004">
      <c r="A651">
        <v>35.1</v>
      </c>
      <c r="B651">
        <v>368669.715260803</v>
      </c>
      <c r="C651">
        <v>0.19667633717449401</v>
      </c>
    </row>
    <row r="652" spans="1:3" x14ac:dyDescent="0.55000000000000004">
      <c r="A652">
        <v>35</v>
      </c>
      <c r="B652">
        <v>366220.09164379397</v>
      </c>
      <c r="C652">
        <v>0.19536952248197001</v>
      </c>
    </row>
    <row r="653" spans="1:3" x14ac:dyDescent="0.55000000000000004">
      <c r="A653">
        <v>34.9</v>
      </c>
      <c r="B653">
        <v>363786.74453558598</v>
      </c>
      <c r="C653">
        <v>0.194071390912291</v>
      </c>
    </row>
    <row r="654" spans="1:3" x14ac:dyDescent="0.55000000000000004">
      <c r="A654">
        <v>34.799999999999997</v>
      </c>
      <c r="B654">
        <v>361369.565787017</v>
      </c>
      <c r="C654">
        <v>0.19278188476909</v>
      </c>
    </row>
    <row r="655" spans="1:3" x14ac:dyDescent="0.55000000000000004">
      <c r="A655">
        <v>34.700000000000003</v>
      </c>
      <c r="B655">
        <v>358968.447967524</v>
      </c>
      <c r="C655">
        <v>0.19150094674162599</v>
      </c>
    </row>
    <row r="656" spans="1:3" x14ac:dyDescent="0.55000000000000004">
      <c r="A656">
        <v>34.6</v>
      </c>
      <c r="B656">
        <v>356583.28436036402</v>
      </c>
      <c r="C656">
        <v>0.19022851989874601</v>
      </c>
    </row>
    <row r="657" spans="1:3" x14ac:dyDescent="0.55000000000000004">
      <c r="A657">
        <v>34.5</v>
      </c>
      <c r="B657">
        <v>354213.968957873</v>
      </c>
      <c r="C657">
        <v>0.188964547688067</v>
      </c>
    </row>
    <row r="658" spans="1:3" x14ac:dyDescent="0.55000000000000004">
      <c r="A658">
        <v>34.4</v>
      </c>
      <c r="B658">
        <v>351860.39645675302</v>
      </c>
      <c r="C658">
        <v>0.187708973933328</v>
      </c>
    </row>
    <row r="659" spans="1:3" x14ac:dyDescent="0.55000000000000004">
      <c r="A659">
        <v>34.299999999999997</v>
      </c>
      <c r="B659">
        <v>349522.462253395</v>
      </c>
      <c r="C659">
        <v>0.186461742830034</v>
      </c>
    </row>
    <row r="660" spans="1:3" x14ac:dyDescent="0.55000000000000004">
      <c r="A660">
        <v>34.200000000000003</v>
      </c>
      <c r="B660">
        <v>347200.06243922701</v>
      </c>
      <c r="C660">
        <v>0.18522279894638799</v>
      </c>
    </row>
    <row r="661" spans="1:3" x14ac:dyDescent="0.55000000000000004">
      <c r="A661">
        <v>34.1</v>
      </c>
      <c r="B661">
        <v>344893.09379609802</v>
      </c>
      <c r="C661">
        <v>0.183992087216862</v>
      </c>
    </row>
    <row r="662" spans="1:3" x14ac:dyDescent="0.55000000000000004">
      <c r="A662">
        <v>34</v>
      </c>
      <c r="B662">
        <v>342601.45379168697</v>
      </c>
      <c r="C662">
        <v>0.18276955294439601</v>
      </c>
    </row>
    <row r="663" spans="1:3" x14ac:dyDescent="0.55000000000000004">
      <c r="A663">
        <v>33.9</v>
      </c>
      <c r="B663">
        <v>340325.04057495203</v>
      </c>
      <c r="C663">
        <v>0.18155514179307999</v>
      </c>
    </row>
    <row r="664" spans="1:3" x14ac:dyDescent="0.55000000000000004">
      <c r="A664">
        <v>33.799999999999997</v>
      </c>
      <c r="B664">
        <v>338063.75297159603</v>
      </c>
      <c r="C664">
        <v>0.18034879978910101</v>
      </c>
    </row>
    <row r="665" spans="1:3" x14ac:dyDescent="0.55000000000000004">
      <c r="A665">
        <v>33.700000000000003</v>
      </c>
      <c r="B665">
        <v>335817.49047957797</v>
      </c>
      <c r="C665">
        <v>0.17915047331702</v>
      </c>
    </row>
    <row r="666" spans="1:3" x14ac:dyDescent="0.55000000000000004">
      <c r="A666">
        <v>33.6</v>
      </c>
      <c r="B666">
        <v>333586.153264636</v>
      </c>
      <c r="C666">
        <v>0.17796010911764601</v>
      </c>
    </row>
    <row r="667" spans="1:3" x14ac:dyDescent="0.55000000000000004">
      <c r="A667">
        <v>33.5</v>
      </c>
      <c r="B667">
        <v>331369.64215586201</v>
      </c>
      <c r="C667">
        <v>0.17677765428565401</v>
      </c>
    </row>
    <row r="668" spans="1:3" x14ac:dyDescent="0.55000000000000004">
      <c r="A668">
        <v>33.4</v>
      </c>
      <c r="B668">
        <v>329167.85864128702</v>
      </c>
      <c r="C668">
        <v>0.1756030562675</v>
      </c>
    </row>
    <row r="669" spans="1:3" x14ac:dyDescent="0.55000000000000004">
      <c r="A669">
        <v>33.299999999999997</v>
      </c>
      <c r="B669">
        <v>326980.70486350101</v>
      </c>
      <c r="C669">
        <v>0.174436262858566</v>
      </c>
    </row>
    <row r="670" spans="1:3" x14ac:dyDescent="0.55000000000000004">
      <c r="A670">
        <v>33.200000000000003</v>
      </c>
      <c r="B670">
        <v>324808.08361531101</v>
      </c>
      <c r="C670">
        <v>0.17327722220098599</v>
      </c>
    </row>
    <row r="671" spans="1:3" x14ac:dyDescent="0.55000000000000004">
      <c r="A671">
        <v>33.1</v>
      </c>
      <c r="B671">
        <v>322649.898335415</v>
      </c>
      <c r="C671">
        <v>0.17212588278222801</v>
      </c>
    </row>
    <row r="672" spans="1:3" x14ac:dyDescent="0.55000000000000004">
      <c r="A672">
        <v>33</v>
      </c>
      <c r="B672">
        <v>320506.05310411198</v>
      </c>
      <c r="C672">
        <v>0.17098219343047599</v>
      </c>
    </row>
    <row r="673" spans="1:3" x14ac:dyDescent="0.55000000000000004">
      <c r="A673">
        <v>32.9</v>
      </c>
      <c r="B673">
        <v>318376.45263903798</v>
      </c>
      <c r="C673">
        <v>0.16984610331594899</v>
      </c>
    </row>
    <row r="674" spans="1:3" x14ac:dyDescent="0.55000000000000004">
      <c r="A674">
        <v>32.799999999999997</v>
      </c>
      <c r="B674">
        <v>316261.00229093299</v>
      </c>
      <c r="C674">
        <v>0.168717561944425</v>
      </c>
    </row>
    <row r="675" spans="1:3" x14ac:dyDescent="0.55000000000000004">
      <c r="A675">
        <v>32.700000000000003</v>
      </c>
      <c r="B675">
        <v>314159.608039435</v>
      </c>
      <c r="C675">
        <v>0.167596519159358</v>
      </c>
    </row>
    <row r="676" spans="1:3" x14ac:dyDescent="0.55000000000000004">
      <c r="A676">
        <v>32.6</v>
      </c>
      <c r="B676">
        <v>312072.17648889602</v>
      </c>
      <c r="C676">
        <v>0.166482925136406</v>
      </c>
    </row>
    <row r="677" spans="1:3" x14ac:dyDescent="0.55000000000000004">
      <c r="A677">
        <v>32.5</v>
      </c>
      <c r="B677">
        <v>309998.61486423801</v>
      </c>
      <c r="C677">
        <v>0.16537673038197701</v>
      </c>
    </row>
    <row r="678" spans="1:3" x14ac:dyDescent="0.55000000000000004">
      <c r="A678">
        <v>32.4</v>
      </c>
      <c r="B678">
        <v>307938.83100682503</v>
      </c>
      <c r="C678">
        <v>0.164277885730993</v>
      </c>
    </row>
    <row r="679" spans="1:3" x14ac:dyDescent="0.55000000000000004">
      <c r="A679">
        <v>32.299999999999997</v>
      </c>
      <c r="B679">
        <v>305892.73337036697</v>
      </c>
      <c r="C679">
        <v>0.16318634234731999</v>
      </c>
    </row>
    <row r="680" spans="1:3" x14ac:dyDescent="0.55000000000000004">
      <c r="A680">
        <v>32.200000000000003</v>
      </c>
      <c r="B680">
        <v>303860.23101685703</v>
      </c>
      <c r="C680">
        <v>0.162102051716074</v>
      </c>
    </row>
    <row r="681" spans="1:3" x14ac:dyDescent="0.55000000000000004">
      <c r="A681">
        <v>32.1</v>
      </c>
      <c r="B681">
        <v>301841.23361252202</v>
      </c>
      <c r="C681">
        <v>0.16102496564732899</v>
      </c>
    </row>
    <row r="682" spans="1:3" x14ac:dyDescent="0.55000000000000004">
      <c r="A682">
        <v>32</v>
      </c>
      <c r="B682">
        <v>299835.65142381098</v>
      </c>
      <c r="C682">
        <v>0.159955036270302</v>
      </c>
    </row>
    <row r="683" spans="1:3" x14ac:dyDescent="0.55000000000000004">
      <c r="A683">
        <v>31.9</v>
      </c>
      <c r="B683">
        <v>297843.395313407</v>
      </c>
      <c r="C683">
        <v>0.15889221603186801</v>
      </c>
    </row>
    <row r="684" spans="1:3" x14ac:dyDescent="0.55000000000000004">
      <c r="A684">
        <v>31.8</v>
      </c>
      <c r="B684">
        <v>295864.37673626799</v>
      </c>
      <c r="C684">
        <v>0.15783645769663199</v>
      </c>
    </row>
    <row r="685" spans="1:3" x14ac:dyDescent="0.55000000000000004">
      <c r="A685">
        <v>31.7</v>
      </c>
      <c r="B685">
        <v>293898.50773568603</v>
      </c>
      <c r="C685">
        <v>0.15678771434090999</v>
      </c>
    </row>
    <row r="686" spans="1:3" x14ac:dyDescent="0.55000000000000004">
      <c r="A686">
        <v>31.6</v>
      </c>
      <c r="B686">
        <v>291945.70093938202</v>
      </c>
      <c r="C686">
        <v>0.15574593935353701</v>
      </c>
    </row>
    <row r="687" spans="1:3" x14ac:dyDescent="0.55000000000000004">
      <c r="A687">
        <v>31.5</v>
      </c>
      <c r="B687">
        <v>290005.86955562001</v>
      </c>
      <c r="C687">
        <v>0.15471108643377199</v>
      </c>
    </row>
    <row r="688" spans="1:3" x14ac:dyDescent="0.55000000000000004">
      <c r="A688">
        <v>31.4</v>
      </c>
      <c r="B688">
        <v>288078.92736935499</v>
      </c>
      <c r="C688">
        <v>0.15368310958772899</v>
      </c>
    </row>
    <row r="689" spans="1:3" x14ac:dyDescent="0.55000000000000004">
      <c r="A689">
        <v>31.3</v>
      </c>
      <c r="B689">
        <v>286164.78873839299</v>
      </c>
      <c r="C689">
        <v>0.152661963127181</v>
      </c>
    </row>
    <row r="690" spans="1:3" x14ac:dyDescent="0.55000000000000004">
      <c r="A690">
        <v>31.2</v>
      </c>
      <c r="B690">
        <v>284263.368589591</v>
      </c>
      <c r="C690">
        <v>0.15164760166848101</v>
      </c>
    </row>
    <row r="691" spans="1:3" x14ac:dyDescent="0.55000000000000004">
      <c r="A691">
        <v>31.1</v>
      </c>
      <c r="B691">
        <v>282374.58241507399</v>
      </c>
      <c r="C691">
        <v>0.150639980127551</v>
      </c>
    </row>
    <row r="692" spans="1:3" x14ac:dyDescent="0.55000000000000004">
      <c r="A692">
        <v>31</v>
      </c>
      <c r="B692">
        <v>280498.34626848</v>
      </c>
      <c r="C692">
        <v>0.14963905372206099</v>
      </c>
    </row>
    <row r="693" spans="1:3" x14ac:dyDescent="0.55000000000000004">
      <c r="A693">
        <v>30.9</v>
      </c>
      <c r="B693">
        <v>278634.57676122698</v>
      </c>
      <c r="C693">
        <v>0.14864477796550801</v>
      </c>
    </row>
    <row r="694" spans="1:3" x14ac:dyDescent="0.55000000000000004">
      <c r="A694">
        <v>30.8</v>
      </c>
      <c r="B694">
        <v>276783.19105880498</v>
      </c>
      <c r="C694">
        <v>0.147657108667791</v>
      </c>
    </row>
    <row r="695" spans="1:3" x14ac:dyDescent="0.55000000000000004">
      <c r="A695">
        <v>30.7</v>
      </c>
      <c r="B695">
        <v>274944.10687710298</v>
      </c>
      <c r="C695">
        <v>0.14667600193316099</v>
      </c>
    </row>
    <row r="696" spans="1:3" x14ac:dyDescent="0.55000000000000004">
      <c r="A696">
        <v>30.6</v>
      </c>
      <c r="B696">
        <v>273117.24247874302</v>
      </c>
      <c r="C696">
        <v>0.145701414155681</v>
      </c>
    </row>
    <row r="697" spans="1:3" x14ac:dyDescent="0.55000000000000004">
      <c r="A697">
        <v>30.5</v>
      </c>
      <c r="B697">
        <v>271302.51666945103</v>
      </c>
      <c r="C697">
        <v>0.14473330202076601</v>
      </c>
    </row>
    <row r="698" spans="1:3" x14ac:dyDescent="0.55000000000000004">
      <c r="A698">
        <v>30.4</v>
      </c>
      <c r="B698">
        <v>269499.84879444703</v>
      </c>
      <c r="C698">
        <v>0.14377162250075501</v>
      </c>
    </row>
    <row r="699" spans="1:3" x14ac:dyDescent="0.55000000000000004">
      <c r="A699">
        <v>30.3</v>
      </c>
      <c r="B699">
        <v>267709.15873486298</v>
      </c>
      <c r="C699">
        <v>0.14281633285429299</v>
      </c>
    </row>
    <row r="700" spans="1:3" x14ac:dyDescent="0.55000000000000004">
      <c r="A700">
        <v>30.2</v>
      </c>
      <c r="B700">
        <v>265930.36690417997</v>
      </c>
      <c r="C700">
        <v>0.14186739062432199</v>
      </c>
    </row>
    <row r="701" spans="1:3" x14ac:dyDescent="0.55000000000000004">
      <c r="A701">
        <v>30.1</v>
      </c>
      <c r="B701">
        <v>264163.39424468903</v>
      </c>
      <c r="C701">
        <v>0.14092475363444501</v>
      </c>
    </row>
    <row r="702" spans="1:3" x14ac:dyDescent="0.55000000000000004">
      <c r="A702">
        <v>30</v>
      </c>
      <c r="B702">
        <v>262408.16222398099</v>
      </c>
      <c r="C702" s="2">
        <v>0.13998837999021599</v>
      </c>
    </row>
    <row r="703" spans="1:3" x14ac:dyDescent="0.55000000000000004">
      <c r="A703">
        <v>29.9</v>
      </c>
      <c r="B703">
        <v>260664.59283145599</v>
      </c>
      <c r="C703">
        <v>0.13905822807502</v>
      </c>
    </row>
    <row r="704" spans="1:3" x14ac:dyDescent="0.55000000000000004">
      <c r="A704">
        <v>29.8</v>
      </c>
      <c r="B704">
        <v>258932.60857485299</v>
      </c>
      <c r="C704">
        <v>0.13813425654841599</v>
      </c>
    </row>
    <row r="705" spans="1:3" x14ac:dyDescent="0.55000000000000004">
      <c r="A705">
        <v>29.7</v>
      </c>
      <c r="B705">
        <v>257212.13247680999</v>
      </c>
      <c r="C705">
        <v>0.137216424344797</v>
      </c>
    </row>
    <row r="706" spans="1:3" x14ac:dyDescent="0.55000000000000004">
      <c r="A706">
        <v>29.6</v>
      </c>
      <c r="B706">
        <v>255503.08807143799</v>
      </c>
      <c r="C706">
        <v>0.13630469067147</v>
      </c>
    </row>
    <row r="707" spans="1:3" x14ac:dyDescent="0.55000000000000004">
      <c r="A707">
        <v>29.5</v>
      </c>
      <c r="B707">
        <v>253805.39940092899</v>
      </c>
      <c r="C707">
        <v>0.13539901500726101</v>
      </c>
    </row>
    <row r="708" spans="1:3" x14ac:dyDescent="0.55000000000000004">
      <c r="A708">
        <v>29.4</v>
      </c>
      <c r="B708">
        <v>252118.991012171</v>
      </c>
      <c r="C708">
        <v>0.13449935709902999</v>
      </c>
    </row>
    <row r="709" spans="1:3" x14ac:dyDescent="0.55000000000000004">
      <c r="A709">
        <v>29.3</v>
      </c>
      <c r="B709">
        <v>250443.78795340299</v>
      </c>
      <c r="C709">
        <v>0.13360567696209999</v>
      </c>
    </row>
    <row r="710" spans="1:3" x14ac:dyDescent="0.55000000000000004">
      <c r="A710">
        <v>29.2</v>
      </c>
      <c r="B710">
        <v>248779.71577088101</v>
      </c>
      <c r="C710">
        <v>0.13271793487699701</v>
      </c>
    </row>
    <row r="711" spans="1:3" x14ac:dyDescent="0.55000000000000004">
      <c r="A711">
        <v>29.1</v>
      </c>
      <c r="B711">
        <v>247126.70050556801</v>
      </c>
      <c r="C711">
        <v>0.131836091388669</v>
      </c>
    </row>
    <row r="712" spans="1:3" x14ac:dyDescent="0.55000000000000004">
      <c r="A712">
        <v>29</v>
      </c>
      <c r="B712">
        <v>245484.66868984399</v>
      </c>
      <c r="C712">
        <v>0.130960107304603</v>
      </c>
    </row>
    <row r="713" spans="1:3" x14ac:dyDescent="0.55000000000000004">
      <c r="A713">
        <v>28.9</v>
      </c>
      <c r="B713">
        <v>243853.54734424999</v>
      </c>
      <c r="C713">
        <v>0.13008994369013199</v>
      </c>
    </row>
    <row r="714" spans="1:3" x14ac:dyDescent="0.55000000000000004">
      <c r="A714">
        <v>28.8</v>
      </c>
      <c r="B714">
        <v>242233.26397423301</v>
      </c>
      <c r="C714">
        <v>0.129225561873484</v>
      </c>
    </row>
    <row r="715" spans="1:3" x14ac:dyDescent="0.55000000000000004">
      <c r="A715">
        <v>28.7</v>
      </c>
      <c r="B715">
        <v>240623.746566933</v>
      </c>
      <c r="C715">
        <v>0.12836692343588901</v>
      </c>
    </row>
    <row r="716" spans="1:3" x14ac:dyDescent="0.55000000000000004">
      <c r="A716">
        <v>28.6</v>
      </c>
      <c r="B716">
        <v>239024.92358797899</v>
      </c>
      <c r="C716">
        <v>0.12751399021578999</v>
      </c>
    </row>
    <row r="717" spans="1:3" x14ac:dyDescent="0.55000000000000004">
      <c r="A717">
        <v>28.5</v>
      </c>
      <c r="B717">
        <v>237436.72397830701</v>
      </c>
      <c r="C717">
        <v>0.12666672430546999</v>
      </c>
    </row>
    <row r="718" spans="1:3" x14ac:dyDescent="0.55000000000000004">
      <c r="A718">
        <v>28.4</v>
      </c>
      <c r="B718">
        <v>235859.077151009</v>
      </c>
      <c r="C718">
        <v>0.125825088047963</v>
      </c>
    </row>
    <row r="719" spans="1:3" x14ac:dyDescent="0.55000000000000004">
      <c r="A719">
        <v>28.3</v>
      </c>
      <c r="B719">
        <v>234291.912988186</v>
      </c>
      <c r="C719">
        <v>0.124989044037648</v>
      </c>
    </row>
    <row r="720" spans="1:3" x14ac:dyDescent="0.55000000000000004">
      <c r="A720">
        <v>28.2</v>
      </c>
      <c r="B720">
        <v>232735.161837839</v>
      </c>
      <c r="C720">
        <v>0.124158555116393</v>
      </c>
    </row>
    <row r="721" spans="1:3" x14ac:dyDescent="0.55000000000000004">
      <c r="A721">
        <v>28.1</v>
      </c>
      <c r="B721">
        <v>231188.75451077399</v>
      </c>
      <c r="C721">
        <v>0.123333584373631</v>
      </c>
    </row>
    <row r="722" spans="1:3" x14ac:dyDescent="0.55000000000000004">
      <c r="A722">
        <v>28</v>
      </c>
      <c r="B722">
        <v>229652.622277521</v>
      </c>
      <c r="C722">
        <v>0.122514095143732</v>
      </c>
    </row>
    <row r="723" spans="1:3" x14ac:dyDescent="0.55000000000000004">
      <c r="A723">
        <v>27.9</v>
      </c>
      <c r="B723">
        <v>228126.69686528301</v>
      </c>
      <c r="C723">
        <v>0.12170005100445799</v>
      </c>
    </row>
    <row r="724" spans="1:3" x14ac:dyDescent="0.55000000000000004">
      <c r="A724">
        <v>27.8</v>
      </c>
      <c r="B724">
        <v>226610.91045490201</v>
      </c>
      <c r="C724">
        <v>0.120891415777151</v>
      </c>
    </row>
    <row r="725" spans="1:3" x14ac:dyDescent="0.55000000000000004">
      <c r="A725">
        <v>27.7</v>
      </c>
      <c r="B725">
        <v>225105.195677843</v>
      </c>
      <c r="C725">
        <v>0.120088153521046</v>
      </c>
    </row>
    <row r="726" spans="1:3" x14ac:dyDescent="0.55000000000000004">
      <c r="A726">
        <v>27.6</v>
      </c>
      <c r="B726">
        <v>223609.48561320201</v>
      </c>
      <c r="C726">
        <v>0.119290228535924</v>
      </c>
    </row>
    <row r="727" spans="1:3" x14ac:dyDescent="0.55000000000000004">
      <c r="A727">
        <v>27.5</v>
      </c>
      <c r="B727">
        <v>222123.71378473099</v>
      </c>
      <c r="C727">
        <v>0.118497605358772</v>
      </c>
    </row>
    <row r="728" spans="1:3" x14ac:dyDescent="0.55000000000000004">
      <c r="A728">
        <v>27.4</v>
      </c>
      <c r="B728">
        <v>220647.81415787901</v>
      </c>
      <c r="C728">
        <v>0.11771024876126999</v>
      </c>
    </row>
    <row r="729" spans="1:3" x14ac:dyDescent="0.55000000000000004">
      <c r="A729">
        <v>27.3</v>
      </c>
      <c r="B729">
        <v>219181.72113686701</v>
      </c>
      <c r="C729">
        <v>0.116928123749848</v>
      </c>
    </row>
    <row r="730" spans="1:3" x14ac:dyDescent="0.55000000000000004">
      <c r="A730">
        <v>27.2</v>
      </c>
      <c r="B730">
        <v>217725.36956176299</v>
      </c>
      <c r="C730">
        <v>0.116151195562817</v>
      </c>
    </row>
    <row r="731" spans="1:3" x14ac:dyDescent="0.55000000000000004">
      <c r="A731">
        <v>27.1</v>
      </c>
      <c r="B731">
        <v>216278.69470558901</v>
      </c>
      <c r="C731">
        <v>0.115379429670461</v>
      </c>
    </row>
    <row r="732" spans="1:3" x14ac:dyDescent="0.55000000000000004">
      <c r="A732">
        <v>27</v>
      </c>
      <c r="B732">
        <v>214841.63227144899</v>
      </c>
      <c r="C732">
        <v>0.114612791771777</v>
      </c>
    </row>
    <row r="733" spans="1:3" x14ac:dyDescent="0.55000000000000004">
      <c r="A733">
        <v>26.9</v>
      </c>
      <c r="B733">
        <v>213414.118389663</v>
      </c>
      <c r="C733">
        <v>0.113851247793455</v>
      </c>
    </row>
    <row r="734" spans="1:3" x14ac:dyDescent="0.55000000000000004">
      <c r="A734">
        <v>26.8</v>
      </c>
      <c r="B734">
        <v>211996.08961493601</v>
      </c>
      <c r="C734">
        <v>0.113094763889629</v>
      </c>
    </row>
    <row r="735" spans="1:3" x14ac:dyDescent="0.55000000000000004">
      <c r="A735">
        <v>26.7</v>
      </c>
      <c r="B735">
        <v>210587.48292353199</v>
      </c>
      <c r="C735">
        <v>0.112343306438364</v>
      </c>
    </row>
    <row r="736" spans="1:3" x14ac:dyDescent="0.55000000000000004">
      <c r="A736">
        <v>26.6</v>
      </c>
      <c r="B736">
        <v>209188.23571047801</v>
      </c>
      <c r="C736">
        <v>0.111596842041556</v>
      </c>
    </row>
    <row r="737" spans="1:3" x14ac:dyDescent="0.55000000000000004">
      <c r="A737">
        <v>26.5</v>
      </c>
      <c r="B737">
        <v>207798.28578677899</v>
      </c>
      <c r="C737">
        <v>0.110855337522514</v>
      </c>
    </row>
    <row r="738" spans="1:3" x14ac:dyDescent="0.55000000000000004">
      <c r="A738">
        <v>26.4</v>
      </c>
      <c r="B738">
        <v>206417.571376654</v>
      </c>
      <c r="C738">
        <v>0.11011875992579399</v>
      </c>
    </row>
    <row r="739" spans="1:3" x14ac:dyDescent="0.55000000000000004">
      <c r="A739">
        <v>26.3</v>
      </c>
      <c r="B739">
        <v>205046.031114791</v>
      </c>
      <c r="C739">
        <v>0.109387076514363</v>
      </c>
    </row>
    <row r="740" spans="1:3" x14ac:dyDescent="0.55000000000000004">
      <c r="A740">
        <v>26.2</v>
      </c>
      <c r="B740">
        <v>203683.60404361901</v>
      </c>
      <c r="C740">
        <v>0.108660254768692</v>
      </c>
    </row>
    <row r="741" spans="1:3" x14ac:dyDescent="0.55000000000000004">
      <c r="A741">
        <v>26.1</v>
      </c>
      <c r="B741">
        <v>202330.229610599</v>
      </c>
      <c r="C741">
        <v>0.10793826238561401</v>
      </c>
    </row>
    <row r="742" spans="1:3" x14ac:dyDescent="0.55000000000000004">
      <c r="A742">
        <v>26</v>
      </c>
      <c r="B742">
        <v>200985.84766553401</v>
      </c>
      <c r="C742">
        <v>0.10722106727642899</v>
      </c>
    </row>
    <row r="743" spans="1:3" x14ac:dyDescent="0.55000000000000004">
      <c r="A743">
        <v>25.9</v>
      </c>
      <c r="B743">
        <v>199650.39845789401</v>
      </c>
      <c r="C743">
        <v>0.106508637565449</v>
      </c>
    </row>
    <row r="744" spans="1:3" x14ac:dyDescent="0.55000000000000004">
      <c r="A744">
        <v>25.8</v>
      </c>
      <c r="B744">
        <v>198323.82263416101</v>
      </c>
      <c r="C744">
        <v>0.105800941589251</v>
      </c>
    </row>
    <row r="745" spans="1:3" x14ac:dyDescent="0.55000000000000004">
      <c r="A745">
        <v>25.7</v>
      </c>
      <c r="B745">
        <v>197006.06123518999</v>
      </c>
      <c r="C745">
        <v>0.105097947894968</v>
      </c>
    </row>
    <row r="746" spans="1:3" x14ac:dyDescent="0.55000000000000004">
      <c r="A746">
        <v>25.6</v>
      </c>
      <c r="B746">
        <v>195697.05569359299</v>
      </c>
      <c r="C746">
        <v>0.104399625237323</v>
      </c>
    </row>
    <row r="747" spans="1:3" x14ac:dyDescent="0.55000000000000004">
      <c r="A747">
        <v>25.5</v>
      </c>
      <c r="B747">
        <v>194396.747831129</v>
      </c>
      <c r="C747">
        <v>0.103705942580458</v>
      </c>
    </row>
    <row r="748" spans="1:3" x14ac:dyDescent="0.55000000000000004">
      <c r="A748">
        <v>25.4</v>
      </c>
      <c r="B748">
        <v>193105.07985612401</v>
      </c>
      <c r="C748">
        <v>0.103016869093515</v>
      </c>
    </row>
    <row r="749" spans="1:3" x14ac:dyDescent="0.55000000000000004">
      <c r="A749">
        <v>25.3</v>
      </c>
      <c r="B749">
        <v>191821.99436089801</v>
      </c>
      <c r="C749">
        <v>0.10233237415159099</v>
      </c>
    </row>
    <row r="750" spans="1:3" x14ac:dyDescent="0.55000000000000004">
      <c r="A750">
        <v>25.2</v>
      </c>
      <c r="B750">
        <v>190547.43431922101</v>
      </c>
      <c r="C750">
        <v>0.101652427331526</v>
      </c>
    </row>
    <row r="751" spans="1:3" x14ac:dyDescent="0.55000000000000004">
      <c r="A751">
        <v>25.1</v>
      </c>
      <c r="B751">
        <v>189281.34308376801</v>
      </c>
      <c r="C751">
        <v>0.10097699841395</v>
      </c>
    </row>
    <row r="752" spans="1:3" x14ac:dyDescent="0.55000000000000004">
      <c r="A752">
        <v>25</v>
      </c>
      <c r="B752">
        <v>188023.66438360899</v>
      </c>
      <c r="C752">
        <v>0.100306057379711</v>
      </c>
    </row>
    <row r="753" spans="1:3" x14ac:dyDescent="0.55000000000000004">
      <c r="A753">
        <v>24.9</v>
      </c>
      <c r="B753">
        <v>186774.34232170699</v>
      </c>
      <c r="C753">
        <v>9.9639574408829201E-2</v>
      </c>
    </row>
    <row r="754" spans="1:3" x14ac:dyDescent="0.55000000000000004">
      <c r="A754">
        <v>24.8</v>
      </c>
      <c r="B754">
        <v>185533.32137242999</v>
      </c>
      <c r="C754">
        <v>9.8977519879937206E-2</v>
      </c>
    </row>
    <row r="755" spans="1:3" x14ac:dyDescent="0.55000000000000004">
      <c r="A755">
        <v>24.7</v>
      </c>
      <c r="B755">
        <v>184300.54637908799</v>
      </c>
      <c r="C755">
        <v>9.8319864368159302E-2</v>
      </c>
    </row>
    <row r="756" spans="1:3" x14ac:dyDescent="0.55000000000000004">
      <c r="A756">
        <v>24.6</v>
      </c>
      <c r="B756">
        <v>183075.96255147801</v>
      </c>
      <c r="C756">
        <v>9.7666578644178798E-2</v>
      </c>
    </row>
    <row r="757" spans="1:3" x14ac:dyDescent="0.55000000000000004">
      <c r="A757">
        <v>24.5</v>
      </c>
      <c r="B757">
        <v>181859.51546345101</v>
      </c>
      <c r="C757">
        <v>9.7017633673455603E-2</v>
      </c>
    </row>
    <row r="758" spans="1:3" x14ac:dyDescent="0.55000000000000004">
      <c r="A758">
        <v>24.4</v>
      </c>
      <c r="B758">
        <v>180651.15105049199</v>
      </c>
      <c r="C758">
        <v>9.6373000613413806E-2</v>
      </c>
    </row>
    <row r="759" spans="1:3" x14ac:dyDescent="0.55000000000000004">
      <c r="A759">
        <v>24.3</v>
      </c>
      <c r="B759">
        <v>179450.81560731601</v>
      </c>
      <c r="C759">
        <v>9.5732650813423095E-2</v>
      </c>
    </row>
    <row r="760" spans="1:3" x14ac:dyDescent="0.55000000000000004">
      <c r="A760">
        <v>24.2</v>
      </c>
      <c r="B760">
        <v>178258.45578548501</v>
      </c>
      <c r="C760">
        <v>9.5096555814333295E-2</v>
      </c>
    </row>
    <row r="761" spans="1:3" x14ac:dyDescent="0.55000000000000004">
      <c r="A761">
        <v>24.1</v>
      </c>
      <c r="B761">
        <v>177074.018591031</v>
      </c>
      <c r="C761">
        <v>9.4464687343817202E-2</v>
      </c>
    </row>
    <row r="762" spans="1:3" x14ac:dyDescent="0.55000000000000004">
      <c r="A762">
        <v>24</v>
      </c>
      <c r="B762">
        <v>175897.45138210701</v>
      </c>
      <c r="C762">
        <v>9.3837017319537697E-2</v>
      </c>
    </row>
    <row r="763" spans="1:3" x14ac:dyDescent="0.55000000000000004">
      <c r="A763">
        <v>23.9</v>
      </c>
      <c r="B763">
        <v>174728.70186664301</v>
      </c>
      <c r="C763">
        <v>9.3213517845049498E-2</v>
      </c>
    </row>
    <row r="764" spans="1:3" x14ac:dyDescent="0.55000000000000004">
      <c r="A764">
        <v>23.8</v>
      </c>
      <c r="B764">
        <v>173567.71810002401</v>
      </c>
      <c r="C764">
        <v>9.2594161208812101E-2</v>
      </c>
    </row>
    <row r="765" spans="1:3" x14ac:dyDescent="0.55000000000000004">
      <c r="A765">
        <v>23.7</v>
      </c>
      <c r="B765">
        <v>172414.44848277999</v>
      </c>
      <c r="C765">
        <v>9.1978919883966503E-2</v>
      </c>
    </row>
    <row r="766" spans="1:3" x14ac:dyDescent="0.55000000000000004">
      <c r="A766">
        <v>23.6</v>
      </c>
      <c r="B766">
        <v>171268.84175829499</v>
      </c>
      <c r="C766">
        <v>9.1367766525745395E-2</v>
      </c>
    </row>
    <row r="767" spans="1:3" x14ac:dyDescent="0.55000000000000004">
      <c r="A767">
        <v>23.5</v>
      </c>
      <c r="B767">
        <v>170130.847010525</v>
      </c>
      <c r="C767">
        <v>9.0760673972759401E-2</v>
      </c>
    </row>
    <row r="768" spans="1:3" x14ac:dyDescent="0.55000000000000004">
      <c r="A768">
        <v>23.4</v>
      </c>
      <c r="B768">
        <v>169000.41366173801</v>
      </c>
      <c r="C768">
        <v>9.0157615242209305E-2</v>
      </c>
    </row>
    <row r="769" spans="1:3" x14ac:dyDescent="0.55000000000000004">
      <c r="A769">
        <v>23.3</v>
      </c>
      <c r="B769">
        <v>167877.491470265</v>
      </c>
      <c r="C769">
        <v>8.9558563531562704E-2</v>
      </c>
    </row>
    <row r="770" spans="1:3" x14ac:dyDescent="0.55000000000000004">
      <c r="A770">
        <v>23.2</v>
      </c>
      <c r="B770">
        <v>166762.03052827</v>
      </c>
      <c r="C770">
        <v>8.8963492216300205E-2</v>
      </c>
    </row>
    <row r="771" spans="1:3" x14ac:dyDescent="0.55000000000000004">
      <c r="A771">
        <v>23.1</v>
      </c>
      <c r="B771">
        <v>165653.98125952701</v>
      </c>
      <c r="C771">
        <v>8.8372374848872406E-2</v>
      </c>
    </row>
    <row r="772" spans="1:3" x14ac:dyDescent="0.55000000000000004">
      <c r="A772">
        <v>23</v>
      </c>
      <c r="B772">
        <v>164553.294417219</v>
      </c>
      <c r="C772">
        <v>8.7785185157023396E-2</v>
      </c>
    </row>
    <row r="773" spans="1:3" x14ac:dyDescent="0.55000000000000004">
      <c r="A773">
        <v>22.9</v>
      </c>
      <c r="B773">
        <v>163459.921081751</v>
      </c>
      <c r="C773">
        <v>8.7201897043604398E-2</v>
      </c>
    </row>
    <row r="774" spans="1:3" x14ac:dyDescent="0.55000000000000004">
      <c r="A774">
        <v>22.8</v>
      </c>
      <c r="B774">
        <v>162373.81265857001</v>
      </c>
      <c r="C774">
        <v>8.6622484583891907E-2</v>
      </c>
    </row>
    <row r="775" spans="1:3" x14ac:dyDescent="0.55000000000000004">
      <c r="A775">
        <v>22.7</v>
      </c>
      <c r="B775">
        <v>161294.92087601399</v>
      </c>
      <c r="C775">
        <v>8.6046922026947095E-2</v>
      </c>
    </row>
    <row r="776" spans="1:3" x14ac:dyDescent="0.55000000000000004">
      <c r="A776">
        <v>22.6</v>
      </c>
      <c r="B776">
        <v>160223.197783159</v>
      </c>
      <c r="C776">
        <v>8.5475183791816206E-2</v>
      </c>
    </row>
    <row r="777" spans="1:3" x14ac:dyDescent="0.55000000000000004">
      <c r="A777">
        <v>22.5</v>
      </c>
      <c r="B777">
        <v>159158.59574769001</v>
      </c>
      <c r="C777">
        <v>8.49072444674559E-2</v>
      </c>
    </row>
    <row r="778" spans="1:3" x14ac:dyDescent="0.55000000000000004">
      <c r="A778">
        <v>22.4</v>
      </c>
      <c r="B778">
        <v>158101.067453786</v>
      </c>
      <c r="C778">
        <v>8.4343078812770603E-2</v>
      </c>
    </row>
    <row r="779" spans="1:3" x14ac:dyDescent="0.55000000000000004">
      <c r="A779">
        <v>22.3</v>
      </c>
      <c r="B779">
        <v>157050.565900018</v>
      </c>
      <c r="C779">
        <v>8.3782661753427204E-2</v>
      </c>
    </row>
    <row r="780" spans="1:3" x14ac:dyDescent="0.55000000000000004">
      <c r="A780">
        <v>22.2</v>
      </c>
      <c r="B780">
        <v>156007.044397252</v>
      </c>
      <c r="C780">
        <v>8.3225968381483106E-2</v>
      </c>
    </row>
    <row r="781" spans="1:3" x14ac:dyDescent="0.55000000000000004">
      <c r="A781">
        <v>22.1</v>
      </c>
      <c r="B781">
        <v>154970.45656658299</v>
      </c>
      <c r="C781">
        <v>8.2672973954901099E-2</v>
      </c>
    </row>
    <row r="782" spans="1:3" x14ac:dyDescent="0.55000000000000004">
      <c r="A782">
        <v>22</v>
      </c>
      <c r="B782">
        <v>153940.756337272</v>
      </c>
      <c r="C782">
        <v>8.2123653896525498E-2</v>
      </c>
    </row>
    <row r="783" spans="1:3" x14ac:dyDescent="0.55000000000000004">
      <c r="A783">
        <v>21.9</v>
      </c>
      <c r="B783">
        <v>152917.89794469401</v>
      </c>
      <c r="C783">
        <v>8.1577983791939895E-2</v>
      </c>
    </row>
    <row r="784" spans="1:3" x14ac:dyDescent="0.55000000000000004">
      <c r="A784">
        <v>21.8</v>
      </c>
      <c r="B784">
        <v>151901.835928307</v>
      </c>
      <c r="C784">
        <v>8.1035939388852604E-2</v>
      </c>
    </row>
    <row r="785" spans="1:3" x14ac:dyDescent="0.55000000000000004">
      <c r="A785">
        <v>21.7</v>
      </c>
      <c r="B785">
        <v>150892.525129633</v>
      </c>
      <c r="C785">
        <v>8.0497496596481699E-2</v>
      </c>
    </row>
    <row r="786" spans="1:3" x14ac:dyDescent="0.55000000000000004">
      <c r="A786">
        <v>21.6</v>
      </c>
      <c r="B786">
        <v>149889.920690247</v>
      </c>
      <c r="C786">
        <v>7.9962631484419094E-2</v>
      </c>
    </row>
    <row r="787" spans="1:3" x14ac:dyDescent="0.55000000000000004">
      <c r="A787">
        <v>21.5</v>
      </c>
      <c r="B787">
        <v>148893.97804978801</v>
      </c>
      <c r="C787">
        <v>7.9431320279147496E-2</v>
      </c>
    </row>
    <row r="788" spans="1:3" x14ac:dyDescent="0.55000000000000004">
      <c r="A788">
        <v>21.4</v>
      </c>
      <c r="B788">
        <v>147904.65294397299</v>
      </c>
      <c r="C788">
        <v>7.8903539368268105E-2</v>
      </c>
    </row>
    <row r="789" spans="1:3" x14ac:dyDescent="0.55000000000000004">
      <c r="A789">
        <v>21.3</v>
      </c>
      <c r="B789">
        <v>146921.90140263599</v>
      </c>
      <c r="C789">
        <v>7.8379265294652403E-2</v>
      </c>
    </row>
    <row r="790" spans="1:3" x14ac:dyDescent="0.55000000000000004">
      <c r="A790">
        <v>21.2</v>
      </c>
      <c r="B790">
        <v>145945.67974776801</v>
      </c>
      <c r="C790">
        <v>7.7858474756740001E-2</v>
      </c>
    </row>
    <row r="791" spans="1:3" x14ac:dyDescent="0.55000000000000004">
      <c r="A791">
        <v>21.1</v>
      </c>
      <c r="B791">
        <v>144975.944591579</v>
      </c>
      <c r="C791">
        <v>7.7341144608259194E-2</v>
      </c>
    </row>
    <row r="792" spans="1:3" x14ac:dyDescent="0.55000000000000004">
      <c r="A792">
        <v>21</v>
      </c>
      <c r="B792">
        <v>144012.65283457001</v>
      </c>
      <c r="C792">
        <v>7.6827251856755499E-2</v>
      </c>
    </row>
    <row r="793" spans="1:3" x14ac:dyDescent="0.55000000000000004">
      <c r="A793">
        <v>20.9</v>
      </c>
      <c r="B793">
        <v>143055.76166361399</v>
      </c>
      <c r="C793">
        <v>7.6316773662175999E-2</v>
      </c>
    </row>
    <row r="794" spans="1:3" x14ac:dyDescent="0.55000000000000004">
      <c r="A794">
        <v>20.8</v>
      </c>
      <c r="B794">
        <v>142105.22855005899</v>
      </c>
      <c r="C794">
        <v>7.5809687336832299E-2</v>
      </c>
    </row>
    <row r="795" spans="1:3" x14ac:dyDescent="0.55000000000000004">
      <c r="A795">
        <v>20.7</v>
      </c>
      <c r="B795">
        <v>141161.01124783099</v>
      </c>
      <c r="C795">
        <v>7.5305970343779796E-2</v>
      </c>
    </row>
    <row r="796" spans="1:3" x14ac:dyDescent="0.55000000000000004">
      <c r="A796">
        <v>20.6</v>
      </c>
      <c r="B796">
        <v>140223.067791562</v>
      </c>
      <c r="C796">
        <v>7.4805600294824706E-2</v>
      </c>
    </row>
    <row r="797" spans="1:3" x14ac:dyDescent="0.55000000000000004">
      <c r="A797">
        <v>20.5</v>
      </c>
      <c r="B797">
        <v>139291.356494721</v>
      </c>
      <c r="C797">
        <v>7.4308554951399597E-2</v>
      </c>
    </row>
    <row r="798" spans="1:3" x14ac:dyDescent="0.55000000000000004">
      <c r="A798">
        <v>20.399999999999999</v>
      </c>
      <c r="B798">
        <v>138365.83594776399</v>
      </c>
      <c r="C798">
        <v>7.38148122228868E-2</v>
      </c>
    </row>
    <row r="799" spans="1:3" x14ac:dyDescent="0.55000000000000004">
      <c r="A799">
        <v>20.3</v>
      </c>
      <c r="B799">
        <v>137446.465016292</v>
      </c>
      <c r="C799">
        <v>7.3324350165054203E-2</v>
      </c>
    </row>
    <row r="800" spans="1:3" x14ac:dyDescent="0.55000000000000004">
      <c r="A800">
        <v>20.2</v>
      </c>
      <c r="B800">
        <v>136533.202839223</v>
      </c>
      <c r="C800">
        <v>7.2837146978639106E-2</v>
      </c>
    </row>
    <row r="801" spans="1:3" x14ac:dyDescent="0.55000000000000004">
      <c r="A801">
        <v>20.100000000000001</v>
      </c>
      <c r="B801">
        <v>135626.00882697801</v>
      </c>
      <c r="C801">
        <v>7.2353181011267004E-2</v>
      </c>
    </row>
    <row r="802" spans="1:3" x14ac:dyDescent="0.55000000000000004">
      <c r="A802">
        <v>20</v>
      </c>
      <c r="B802">
        <v>134724.84265967301</v>
      </c>
      <c r="C802">
        <v>7.1872430752888294E-2</v>
      </c>
    </row>
    <row r="803" spans="1:3" x14ac:dyDescent="0.55000000000000004">
      <c r="A803">
        <v>19.899999999999999</v>
      </c>
      <c r="B803">
        <v>133829.664285329</v>
      </c>
      <c r="C803">
        <v>7.1394874836038805E-2</v>
      </c>
    </row>
    <row r="804" spans="1:3" x14ac:dyDescent="0.55000000000000004">
      <c r="A804">
        <v>19.8</v>
      </c>
      <c r="B804">
        <v>132940.43391809499</v>
      </c>
      <c r="C804">
        <v>7.0920492036696495E-2</v>
      </c>
    </row>
    <row r="805" spans="1:3" x14ac:dyDescent="0.55000000000000004">
      <c r="A805">
        <v>19.7</v>
      </c>
      <c r="B805">
        <v>132057.112036473</v>
      </c>
      <c r="C805">
        <v>7.0449261270873295E-2</v>
      </c>
    </row>
    <row r="806" spans="1:3" x14ac:dyDescent="0.55000000000000004">
      <c r="A806">
        <v>19.600000000000001</v>
      </c>
      <c r="B806">
        <v>131179.659381568</v>
      </c>
      <c r="C806">
        <v>6.9981161595583E-2</v>
      </c>
    </row>
    <row r="807" spans="1:3" x14ac:dyDescent="0.55000000000000004">
      <c r="A807">
        <v>19.5</v>
      </c>
      <c r="B807">
        <v>130308.036955341</v>
      </c>
      <c r="C807">
        <v>6.9516172204706794E-2</v>
      </c>
    </row>
    <row r="808" spans="1:3" x14ac:dyDescent="0.55000000000000004">
      <c r="A808">
        <v>19.399999999999999</v>
      </c>
      <c r="B808">
        <v>129442.20601887201</v>
      </c>
      <c r="C808">
        <v>6.9054272433239999E-2</v>
      </c>
    </row>
    <row r="809" spans="1:3" x14ac:dyDescent="0.55000000000000004">
      <c r="A809">
        <v>19.3</v>
      </c>
      <c r="B809">
        <v>128582.128090645</v>
      </c>
      <c r="C809">
        <v>6.8595441752318298E-2</v>
      </c>
    </row>
    <row r="810" spans="1:3" x14ac:dyDescent="0.55000000000000004">
      <c r="A810">
        <v>19.2</v>
      </c>
      <c r="B810">
        <v>127727.764944833</v>
      </c>
      <c r="C810">
        <v>6.8139659768343006E-2</v>
      </c>
    </row>
    <row r="811" spans="1:3" x14ac:dyDescent="0.55000000000000004">
      <c r="A811">
        <v>19.100000000000001</v>
      </c>
      <c r="B811">
        <v>126879.078609598</v>
      </c>
      <c r="C811">
        <v>6.76869062254392E-2</v>
      </c>
    </row>
    <row r="812" spans="1:3" x14ac:dyDescent="0.55000000000000004">
      <c r="A812">
        <v>19</v>
      </c>
      <c r="B812">
        <v>126036.03136541</v>
      </c>
      <c r="C812">
        <v>6.7237161000110193E-2</v>
      </c>
    </row>
    <row r="813" spans="1:3" x14ac:dyDescent="0.55000000000000004">
      <c r="A813">
        <v>18.899999999999999</v>
      </c>
      <c r="B813">
        <v>125198.585743362</v>
      </c>
      <c r="C813">
        <v>6.6790404104776699E-2</v>
      </c>
    </row>
    <row r="814" spans="1:3" x14ac:dyDescent="0.55000000000000004">
      <c r="A814">
        <v>18.8</v>
      </c>
      <c r="B814">
        <v>124366.704523512</v>
      </c>
      <c r="C814">
        <v>6.6346615682486398E-2</v>
      </c>
    </row>
    <row r="815" spans="1:3" x14ac:dyDescent="0.55000000000000004">
      <c r="A815">
        <v>18.7</v>
      </c>
      <c r="B815">
        <v>123540.35073322299</v>
      </c>
      <c r="C815">
        <v>6.59057760094479E-2</v>
      </c>
    </row>
    <row r="816" spans="1:3" x14ac:dyDescent="0.55000000000000004">
      <c r="A816">
        <v>18.600000000000001</v>
      </c>
      <c r="B816">
        <v>122719.48764552501</v>
      </c>
      <c r="C816">
        <v>6.54678654929437E-2</v>
      </c>
    </row>
    <row r="817" spans="1:3" x14ac:dyDescent="0.55000000000000004">
      <c r="A817">
        <v>18.5</v>
      </c>
      <c r="B817">
        <v>121904.07877747899</v>
      </c>
      <c r="C817">
        <v>6.5032864670325097E-2</v>
      </c>
    </row>
    <row r="818" spans="1:3" x14ac:dyDescent="0.55000000000000004">
      <c r="A818">
        <v>18.399999999999999</v>
      </c>
      <c r="B818">
        <v>121094.08788855599</v>
      </c>
      <c r="C818">
        <v>6.4600754208005998E-2</v>
      </c>
    </row>
    <row r="819" spans="1:3" x14ac:dyDescent="0.55000000000000004">
      <c r="A819">
        <v>18.3</v>
      </c>
      <c r="B819">
        <v>120289.47897902899</v>
      </c>
      <c r="C819">
        <v>6.4171514900475707E-2</v>
      </c>
    </row>
    <row r="820" spans="1:3" x14ac:dyDescent="0.55000000000000004">
      <c r="A820">
        <v>18.2</v>
      </c>
      <c r="B820">
        <v>119490.216288367</v>
      </c>
      <c r="C820">
        <v>6.3745127670913906E-2</v>
      </c>
    </row>
    <row r="821" spans="1:3" x14ac:dyDescent="0.55000000000000004">
      <c r="A821">
        <v>18.100000000000001</v>
      </c>
      <c r="B821">
        <v>118696.264293655</v>
      </c>
      <c r="C821">
        <v>6.3321573568917794E-2</v>
      </c>
    </row>
    <row r="822" spans="1:3" x14ac:dyDescent="0.55000000000000004">
      <c r="A822">
        <v>18</v>
      </c>
      <c r="B822">
        <v>117907.587708005</v>
      </c>
      <c r="C822">
        <v>6.2900833769664197E-2</v>
      </c>
    </row>
    <row r="823" spans="1:3" x14ac:dyDescent="0.55000000000000004">
      <c r="A823">
        <v>17.899999999999999</v>
      </c>
      <c r="B823">
        <v>117124.151478995</v>
      </c>
      <c r="C823">
        <v>6.24828895727731E-2</v>
      </c>
    </row>
    <row r="824" spans="1:3" x14ac:dyDescent="0.55000000000000004">
      <c r="A824">
        <v>17.8</v>
      </c>
      <c r="B824">
        <v>116345.920787108</v>
      </c>
      <c r="C824">
        <v>6.2067722404040397E-2</v>
      </c>
    </row>
    <row r="825" spans="1:3" x14ac:dyDescent="0.55000000000000004">
      <c r="A825">
        <v>17.7</v>
      </c>
      <c r="B825">
        <v>115572.86104418599</v>
      </c>
      <c r="C825">
        <v>6.1655313810743399E-2</v>
      </c>
    </row>
    <row r="826" spans="1:3" x14ac:dyDescent="0.55000000000000004">
      <c r="A826">
        <v>17.600000000000001</v>
      </c>
      <c r="B826">
        <v>114804.93789189</v>
      </c>
      <c r="C826">
        <v>6.1245645463578399E-2</v>
      </c>
    </row>
    <row r="827" spans="1:3" x14ac:dyDescent="0.55000000000000004">
      <c r="A827">
        <v>17.5</v>
      </c>
      <c r="B827">
        <v>114042.117200176</v>
      </c>
      <c r="C827">
        <v>6.0838699155691997E-2</v>
      </c>
    </row>
    <row r="828" spans="1:3" x14ac:dyDescent="0.55000000000000004">
      <c r="A828">
        <v>17.399999999999999</v>
      </c>
      <c r="B828">
        <v>113284.365065777</v>
      </c>
      <c r="C828">
        <v>6.04344567996822E-2</v>
      </c>
    </row>
    <row r="829" spans="1:3" x14ac:dyDescent="0.55000000000000004">
      <c r="A829">
        <v>17.3</v>
      </c>
      <c r="B829">
        <v>112531.64781069499</v>
      </c>
      <c r="C829">
        <v>6.0032900429368E-2</v>
      </c>
    </row>
    <row r="830" spans="1:3" x14ac:dyDescent="0.55000000000000004">
      <c r="A830">
        <v>17.2</v>
      </c>
      <c r="B830">
        <v>111783.93198070599</v>
      </c>
      <c r="C830">
        <v>5.9634012198243297E-2</v>
      </c>
    </row>
    <row r="831" spans="1:3" x14ac:dyDescent="0.55000000000000004">
      <c r="A831">
        <v>17.100000000000001</v>
      </c>
      <c r="B831">
        <v>111041.184343873</v>
      </c>
      <c r="C831">
        <v>5.92377743771672E-2</v>
      </c>
    </row>
    <row r="832" spans="1:3" x14ac:dyDescent="0.55000000000000004">
      <c r="A832">
        <v>17</v>
      </c>
      <c r="B832">
        <v>110303.371889067</v>
      </c>
      <c r="C832">
        <v>5.8844169355500499E-2</v>
      </c>
    </row>
    <row r="833" spans="1:3" x14ac:dyDescent="0.55000000000000004">
      <c r="A833">
        <v>16.899999999999999</v>
      </c>
      <c r="B833">
        <v>109570.46182450101</v>
      </c>
      <c r="C833">
        <v>5.8453179640639598E-2</v>
      </c>
    </row>
    <row r="834" spans="1:3" x14ac:dyDescent="0.55000000000000004">
      <c r="A834">
        <v>16.8</v>
      </c>
      <c r="B834">
        <v>108842.421576275</v>
      </c>
      <c r="C834">
        <v>5.8064787853844502E-2</v>
      </c>
    </row>
    <row r="835" spans="1:3" x14ac:dyDescent="0.55000000000000004">
      <c r="A835">
        <v>16.7</v>
      </c>
      <c r="B835">
        <v>108119.218786925</v>
      </c>
      <c r="C835">
        <v>5.7678976734075703E-2</v>
      </c>
    </row>
    <row r="836" spans="1:3" x14ac:dyDescent="0.55000000000000004">
      <c r="A836">
        <v>16.600000000000001</v>
      </c>
      <c r="B836">
        <v>107400.821313985</v>
      </c>
      <c r="C836">
        <v>5.7295729134120003E-2</v>
      </c>
    </row>
    <row r="837" spans="1:3" x14ac:dyDescent="0.55000000000000004">
      <c r="A837">
        <v>16.5</v>
      </c>
      <c r="B837">
        <v>106687.19722856001</v>
      </c>
      <c r="C837">
        <v>5.6915028020292503E-2</v>
      </c>
    </row>
    <row r="838" spans="1:3" x14ac:dyDescent="0.55000000000000004">
      <c r="A838">
        <v>16.399999999999999</v>
      </c>
      <c r="B838">
        <v>105978.31481390601</v>
      </c>
      <c r="C838">
        <v>5.6536856472827503E-2</v>
      </c>
    </row>
    <row r="839" spans="1:3" x14ac:dyDescent="0.55000000000000004">
      <c r="A839">
        <v>16.3</v>
      </c>
      <c r="B839">
        <v>105274.142564023</v>
      </c>
      <c r="C839">
        <v>5.6161197683419997E-2</v>
      </c>
    </row>
    <row r="840" spans="1:3" x14ac:dyDescent="0.55000000000000004">
      <c r="A840">
        <v>16.2</v>
      </c>
      <c r="B840">
        <v>104574.64918225</v>
      </c>
      <c r="C840">
        <v>5.5788034956958103E-2</v>
      </c>
    </row>
    <row r="841" spans="1:3" x14ac:dyDescent="0.55000000000000004">
      <c r="A841">
        <v>16.100000000000001</v>
      </c>
      <c r="B841">
        <v>103879.803579877</v>
      </c>
      <c r="C841">
        <v>5.5417351707313198E-2</v>
      </c>
    </row>
    <row r="842" spans="1:3" x14ac:dyDescent="0.55000000000000004">
      <c r="A842">
        <v>16</v>
      </c>
      <c r="B842">
        <v>103189.57487476199</v>
      </c>
      <c r="C842">
        <v>5.5049131460636898E-2</v>
      </c>
    </row>
    <row r="843" spans="1:3" x14ac:dyDescent="0.55000000000000004">
      <c r="A843">
        <v>15.9</v>
      </c>
      <c r="B843">
        <v>102503.932389961</v>
      </c>
      <c r="C843">
        <v>5.4683357850778803E-2</v>
      </c>
    </row>
    <row r="844" spans="1:3" x14ac:dyDescent="0.55000000000000004">
      <c r="A844">
        <v>15.8</v>
      </c>
      <c r="B844">
        <v>101822.84565236099</v>
      </c>
      <c r="C844">
        <v>5.4320014621429102E-2</v>
      </c>
    </row>
    <row r="845" spans="1:3" x14ac:dyDescent="0.55000000000000004">
      <c r="A845">
        <v>15.7</v>
      </c>
      <c r="B845">
        <v>101146.28439133</v>
      </c>
      <c r="C845">
        <v>5.3959085624553302E-2</v>
      </c>
    </row>
    <row r="846" spans="1:3" x14ac:dyDescent="0.55000000000000004">
      <c r="A846">
        <v>15.6</v>
      </c>
      <c r="B846">
        <v>100474.218537365</v>
      </c>
      <c r="C846">
        <v>5.36005548176356E-2</v>
      </c>
    </row>
    <row r="847" spans="1:3" x14ac:dyDescent="0.55000000000000004">
      <c r="A847">
        <v>15.5</v>
      </c>
      <c r="B847">
        <v>99806.618220763005</v>
      </c>
      <c r="C847">
        <v>5.32444062663801E-2</v>
      </c>
    </row>
    <row r="848" spans="1:3" x14ac:dyDescent="0.55000000000000004">
      <c r="A848">
        <v>15.4</v>
      </c>
      <c r="B848">
        <v>99143.453770289096</v>
      </c>
      <c r="C848">
        <v>5.2890624141916601E-2</v>
      </c>
    </row>
    <row r="849" spans="1:3" x14ac:dyDescent="0.55000000000000004">
      <c r="A849">
        <v>15.3</v>
      </c>
      <c r="B849">
        <v>98484.695711858294</v>
      </c>
      <c r="C849">
        <v>5.2539192720688903E-2</v>
      </c>
    </row>
    <row r="850" spans="1:3" x14ac:dyDescent="0.55000000000000004">
      <c r="A850">
        <v>15.2</v>
      </c>
      <c r="B850">
        <v>97830.314767226097</v>
      </c>
      <c r="C850">
        <v>5.2190096383094797E-2</v>
      </c>
    </row>
    <row r="851" spans="1:3" x14ac:dyDescent="0.55000000000000004">
      <c r="A851">
        <v>15.1</v>
      </c>
      <c r="B851">
        <v>97180.2818526872</v>
      </c>
      <c r="C851">
        <v>5.1843319614268801E-2</v>
      </c>
    </row>
    <row r="852" spans="1:3" x14ac:dyDescent="0.55000000000000004">
      <c r="A852">
        <v>15</v>
      </c>
      <c r="B852">
        <v>96534.5680777831</v>
      </c>
      <c r="C852">
        <v>5.1498847001288102E-2</v>
      </c>
    </row>
    <row r="853" spans="1:3" x14ac:dyDescent="0.55000000000000004">
      <c r="A853">
        <v>14.9</v>
      </c>
      <c r="B853">
        <v>95893.144744017394</v>
      </c>
      <c r="C853">
        <v>5.1156663234569098E-2</v>
      </c>
    </row>
    <row r="854" spans="1:3" x14ac:dyDescent="0.55000000000000004">
      <c r="A854">
        <v>14.8</v>
      </c>
      <c r="B854">
        <v>95255.983343580694</v>
      </c>
      <c r="C854">
        <v>5.0816753105744697E-2</v>
      </c>
    </row>
    <row r="855" spans="1:3" x14ac:dyDescent="0.55000000000000004">
      <c r="A855">
        <v>14.7</v>
      </c>
      <c r="B855">
        <v>94623.055558083695</v>
      </c>
      <c r="C855">
        <v>5.0479101507328497E-2</v>
      </c>
    </row>
    <row r="856" spans="1:3" x14ac:dyDescent="0.55000000000000004">
      <c r="A856">
        <v>14.6</v>
      </c>
      <c r="B856">
        <v>93994.333257298407</v>
      </c>
      <c r="C856">
        <v>5.01436934333295E-2</v>
      </c>
    </row>
    <row r="857" spans="1:3" x14ac:dyDescent="0.55000000000000004">
      <c r="A857">
        <v>14.5</v>
      </c>
      <c r="B857">
        <v>93369.788497907997</v>
      </c>
      <c r="C857">
        <v>4.9810513975936901E-2</v>
      </c>
    </row>
    <row r="858" spans="1:3" x14ac:dyDescent="0.55000000000000004">
      <c r="A858">
        <v>14.4</v>
      </c>
      <c r="B858">
        <v>92749.393522265003</v>
      </c>
      <c r="C858">
        <v>4.94795483272336E-2</v>
      </c>
    </row>
    <row r="859" spans="1:3" x14ac:dyDescent="0.55000000000000004">
      <c r="A859">
        <v>14.3</v>
      </c>
      <c r="B859">
        <v>92133.120757156707</v>
      </c>
      <c r="C859">
        <v>4.9150781777929503E-2</v>
      </c>
    </row>
    <row r="860" spans="1:3" x14ac:dyDescent="0.55000000000000004">
      <c r="A860">
        <v>14.2</v>
      </c>
      <c r="B860">
        <v>91520.942812581605</v>
      </c>
      <c r="C860">
        <v>4.8824199715815503E-2</v>
      </c>
    </row>
    <row r="861" spans="1:3" x14ac:dyDescent="0.55000000000000004">
      <c r="A861">
        <v>14.1</v>
      </c>
      <c r="B861">
        <v>90912.832480530094</v>
      </c>
      <c r="C861">
        <v>4.8499787626378202E-2</v>
      </c>
    </row>
    <row r="862" spans="1:3" x14ac:dyDescent="0.55000000000000004">
      <c r="A862">
        <v>14</v>
      </c>
      <c r="B862">
        <v>90308.762733776093</v>
      </c>
      <c r="C862">
        <v>4.8177531090509103E-2</v>
      </c>
    </row>
    <row r="863" spans="1:3" x14ac:dyDescent="0.55000000000000004">
      <c r="A863">
        <v>13.9</v>
      </c>
      <c r="B863">
        <v>89708.706724675896</v>
      </c>
      <c r="C863">
        <v>4.7857415786795303E-2</v>
      </c>
    </row>
    <row r="864" spans="1:3" x14ac:dyDescent="0.55000000000000004">
      <c r="A864">
        <v>13.8</v>
      </c>
      <c r="B864">
        <v>89112.637783974598</v>
      </c>
      <c r="C864">
        <v>4.7539427487049299E-2</v>
      </c>
    </row>
    <row r="865" spans="1:3" x14ac:dyDescent="0.55000000000000004">
      <c r="A865">
        <v>13.7</v>
      </c>
      <c r="B865">
        <v>88520.529419621496</v>
      </c>
      <c r="C865">
        <v>4.72235520587303E-2</v>
      </c>
    </row>
    <row r="866" spans="1:3" x14ac:dyDescent="0.55000000000000004">
      <c r="A866">
        <v>13.6</v>
      </c>
      <c r="B866">
        <v>87932.355315591703</v>
      </c>
      <c r="C866">
        <v>4.6909775462504501E-2</v>
      </c>
    </row>
    <row r="867" spans="1:3" x14ac:dyDescent="0.55000000000000004">
      <c r="A867">
        <v>13.5</v>
      </c>
      <c r="B867">
        <v>87348.089330717194</v>
      </c>
      <c r="C867">
        <v>4.6598083752449601E-2</v>
      </c>
    </row>
    <row r="868" spans="1:3" x14ac:dyDescent="0.55000000000000004">
      <c r="A868">
        <v>13.4</v>
      </c>
      <c r="B868">
        <v>86767.705497524395</v>
      </c>
      <c r="C868">
        <v>4.6288463076632501E-2</v>
      </c>
    </row>
    <row r="869" spans="1:3" x14ac:dyDescent="0.55000000000000004">
      <c r="A869">
        <v>13.3</v>
      </c>
      <c r="B869">
        <v>86191.178021081301</v>
      </c>
      <c r="C869">
        <v>4.5980899672936698E-2</v>
      </c>
    </row>
    <row r="870" spans="1:3" x14ac:dyDescent="0.55000000000000004">
      <c r="A870">
        <v>13.2</v>
      </c>
      <c r="B870">
        <v>85618.481277849103</v>
      </c>
      <c r="C870">
        <v>4.5675379872620103E-2</v>
      </c>
    </row>
    <row r="871" spans="1:3" x14ac:dyDescent="0.55000000000000004">
      <c r="A871">
        <v>13.1</v>
      </c>
      <c r="B871">
        <v>85049.589814544903</v>
      </c>
      <c r="C871">
        <v>4.5371890096832103E-2</v>
      </c>
    </row>
    <row r="872" spans="1:3" x14ac:dyDescent="0.55000000000000004">
      <c r="A872">
        <v>13</v>
      </c>
      <c r="B872">
        <v>84484.478347010299</v>
      </c>
      <c r="C872">
        <v>4.5070416856892399E-2</v>
      </c>
    </row>
    <row r="873" spans="1:3" x14ac:dyDescent="0.55000000000000004">
      <c r="A873">
        <v>12.9</v>
      </c>
      <c r="B873">
        <v>83923.121759086804</v>
      </c>
      <c r="C873">
        <v>4.4770946754496603E-2</v>
      </c>
    </row>
    <row r="874" spans="1:3" x14ac:dyDescent="0.55000000000000004">
      <c r="A874">
        <v>12.8</v>
      </c>
      <c r="B874">
        <v>83365.495101500506</v>
      </c>
      <c r="C874">
        <v>4.4473466478623498E-2</v>
      </c>
    </row>
    <row r="875" spans="1:3" x14ac:dyDescent="0.55000000000000004">
      <c r="A875">
        <v>12.7</v>
      </c>
      <c r="B875">
        <v>82811.5735907528</v>
      </c>
      <c r="C875">
        <v>4.4177962808795303E-2</v>
      </c>
    </row>
    <row r="876" spans="1:3" x14ac:dyDescent="0.55000000000000004">
      <c r="A876">
        <v>12.6</v>
      </c>
      <c r="B876">
        <v>82261.332608018303</v>
      </c>
      <c r="C876">
        <v>4.3884422610998203E-2</v>
      </c>
    </row>
    <row r="877" spans="1:3" x14ac:dyDescent="0.55000000000000004">
      <c r="A877">
        <v>12.5</v>
      </c>
      <c r="B877">
        <v>81714.747698051899</v>
      </c>
      <c r="C877">
        <v>4.3592832839656599E-2</v>
      </c>
    </row>
    <row r="878" spans="1:3" x14ac:dyDescent="0.55000000000000004">
      <c r="A878">
        <v>12.4</v>
      </c>
      <c r="B878">
        <v>81171.794568100799</v>
      </c>
      <c r="C878">
        <v>4.3303180534243597E-2</v>
      </c>
    </row>
    <row r="879" spans="1:3" x14ac:dyDescent="0.55000000000000004">
      <c r="A879">
        <v>12.3</v>
      </c>
      <c r="B879">
        <v>80632.449086825203</v>
      </c>
      <c r="C879">
        <v>4.3015452822204703E-2</v>
      </c>
    </row>
    <row r="880" spans="1:3" x14ac:dyDescent="0.55000000000000004">
      <c r="A880">
        <v>12.2</v>
      </c>
      <c r="B880">
        <v>80096.687283226594</v>
      </c>
      <c r="C880">
        <v>4.2729636914860501E-2</v>
      </c>
    </row>
    <row r="881" spans="1:3" x14ac:dyDescent="0.55000000000000004">
      <c r="A881">
        <v>12.1</v>
      </c>
      <c r="B881">
        <v>79564.485345580906</v>
      </c>
      <c r="C881">
        <v>4.2445720109883699E-2</v>
      </c>
    </row>
    <row r="882" spans="1:3" x14ac:dyDescent="0.55000000000000004">
      <c r="A882">
        <v>12</v>
      </c>
      <c r="B882">
        <v>79035.8196203806</v>
      </c>
      <c r="C882">
        <v>4.2163689788207399E-2</v>
      </c>
    </row>
    <row r="883" spans="1:3" x14ac:dyDescent="0.55000000000000004">
      <c r="A883">
        <v>11.9</v>
      </c>
      <c r="B883">
        <v>78510.666611284702</v>
      </c>
      <c r="C883">
        <v>4.1883533414863103E-2</v>
      </c>
    </row>
    <row r="884" spans="1:3" x14ac:dyDescent="0.55000000000000004">
      <c r="A884">
        <v>11.8</v>
      </c>
      <c r="B884">
        <v>77989.002978072895</v>
      </c>
      <c r="C884">
        <v>4.1605238539297103E-2</v>
      </c>
    </row>
    <row r="885" spans="1:3" x14ac:dyDescent="0.55000000000000004">
      <c r="A885">
        <v>11.7</v>
      </c>
      <c r="B885">
        <v>77470.805535608903</v>
      </c>
      <c r="C885">
        <v>4.1328792791944E-2</v>
      </c>
    </row>
    <row r="886" spans="1:3" x14ac:dyDescent="0.55000000000000004">
      <c r="A886">
        <v>11.6</v>
      </c>
      <c r="B886">
        <v>76956.051252809993</v>
      </c>
      <c r="C886">
        <v>4.1054183886740397E-2</v>
      </c>
    </row>
    <row r="887" spans="1:3" x14ac:dyDescent="0.55000000000000004">
      <c r="A887">
        <v>11.5</v>
      </c>
      <c r="B887">
        <v>76444.717251623806</v>
      </c>
      <c r="C887">
        <v>4.0781399618852902E-2</v>
      </c>
    </row>
    <row r="888" spans="1:3" x14ac:dyDescent="0.55000000000000004">
      <c r="A888">
        <v>11.4</v>
      </c>
      <c r="B888">
        <v>75936.780806009599</v>
      </c>
      <c r="C888">
        <v>4.0510427864100799E-2</v>
      </c>
    </row>
    <row r="889" spans="1:3" x14ac:dyDescent="0.55000000000000004">
      <c r="A889">
        <v>11.3</v>
      </c>
      <c r="B889">
        <v>75432.219340931304</v>
      </c>
      <c r="C889">
        <v>4.0241256579496003E-2</v>
      </c>
    </row>
    <row r="890" spans="1:3" x14ac:dyDescent="0.55000000000000004">
      <c r="A890">
        <v>11.2</v>
      </c>
      <c r="B890">
        <v>74931.010431351504</v>
      </c>
      <c r="C890">
        <v>3.9973873801827403E-2</v>
      </c>
    </row>
    <row r="891" spans="1:3" x14ac:dyDescent="0.55000000000000004">
      <c r="A891">
        <v>11.1</v>
      </c>
      <c r="B891">
        <v>74433.131801236494</v>
      </c>
      <c r="C891">
        <v>3.9708267647549499E-2</v>
      </c>
    </row>
    <row r="892" spans="1:3" x14ac:dyDescent="0.55000000000000004">
      <c r="A892">
        <v>11</v>
      </c>
      <c r="B892">
        <v>73938.561322565205</v>
      </c>
      <c r="C892">
        <v>3.94444263112173E-2</v>
      </c>
    </row>
    <row r="893" spans="1:3" x14ac:dyDescent="0.55000000000000004">
      <c r="A893">
        <v>10.9</v>
      </c>
      <c r="B893">
        <v>73447.2770143456</v>
      </c>
      <c r="C893">
        <v>3.9182338067870602E-2</v>
      </c>
    </row>
    <row r="894" spans="1:3" x14ac:dyDescent="0.55000000000000004">
      <c r="A894">
        <v>10.8</v>
      </c>
      <c r="B894">
        <v>72959.257041638994</v>
      </c>
      <c r="C894">
        <v>3.8921991267483698E-2</v>
      </c>
    </row>
    <row r="895" spans="1:3" x14ac:dyDescent="0.55000000000000004">
      <c r="A895">
        <v>10.7</v>
      </c>
      <c r="B895">
        <v>72474.479714588495</v>
      </c>
      <c r="C895">
        <v>3.8663374339789197E-2</v>
      </c>
    </row>
    <row r="896" spans="1:3" x14ac:dyDescent="0.55000000000000004">
      <c r="A896">
        <v>10.6</v>
      </c>
      <c r="B896">
        <v>71992.923487455206</v>
      </c>
      <c r="C896">
        <v>3.8406475790739102E-2</v>
      </c>
    </row>
    <row r="897" spans="1:3" x14ac:dyDescent="0.55000000000000004">
      <c r="A897">
        <v>10.5</v>
      </c>
      <c r="B897">
        <v>71514.566957660994</v>
      </c>
      <c r="C897">
        <v>3.8151284202616702E-2</v>
      </c>
    </row>
    <row r="898" spans="1:3" x14ac:dyDescent="0.55000000000000004">
      <c r="A898">
        <v>10.4</v>
      </c>
      <c r="B898">
        <v>71039.388864837005</v>
      </c>
      <c r="C898">
        <v>3.7897788233216899E-2</v>
      </c>
    </row>
    <row r="899" spans="1:3" x14ac:dyDescent="0.55000000000000004">
      <c r="A899">
        <v>10.3</v>
      </c>
      <c r="B899">
        <v>70567.368089878306</v>
      </c>
      <c r="C899">
        <v>3.7645976616479497E-2</v>
      </c>
    </row>
    <row r="900" spans="1:3" x14ac:dyDescent="0.55000000000000004">
      <c r="A900">
        <v>10.199999999999999</v>
      </c>
      <c r="B900">
        <v>70098.483654006603</v>
      </c>
      <c r="C900">
        <v>3.7395838160291302E-2</v>
      </c>
    </row>
    <row r="901" spans="1:3" x14ac:dyDescent="0.55000000000000004">
      <c r="A901">
        <v>10.1</v>
      </c>
      <c r="B901">
        <v>69632.714717836003</v>
      </c>
      <c r="C901">
        <v>3.7147361747790097E-2</v>
      </c>
    </row>
    <row r="902" spans="1:3" x14ac:dyDescent="0.55000000000000004">
      <c r="A902">
        <v>10</v>
      </c>
      <c r="B902">
        <v>69170.040580448403</v>
      </c>
      <c r="C902">
        <v>3.6900536334924398E-2</v>
      </c>
    </row>
    <row r="903" spans="1:3" x14ac:dyDescent="0.55000000000000004">
      <c r="A903">
        <v>9.9</v>
      </c>
      <c r="B903">
        <v>68710.440678472398</v>
      </c>
      <c r="C903">
        <v>3.6655350952167098E-2</v>
      </c>
    </row>
    <row r="904" spans="1:3" x14ac:dyDescent="0.55000000000000004">
      <c r="A904">
        <v>9.8000000000000007</v>
      </c>
      <c r="B904">
        <v>68253.894585170405</v>
      </c>
      <c r="C904">
        <v>3.6411794701796001E-2</v>
      </c>
    </row>
    <row r="905" spans="1:3" x14ac:dyDescent="0.55000000000000004">
      <c r="A905">
        <v>9.6999999999999993</v>
      </c>
      <c r="B905">
        <v>67800.3820095298</v>
      </c>
      <c r="C905">
        <v>3.6169856759738203E-2</v>
      </c>
    </row>
    <row r="906" spans="1:3" x14ac:dyDescent="0.55000000000000004">
      <c r="A906">
        <v>9.6</v>
      </c>
      <c r="B906">
        <v>67349.882795361307</v>
      </c>
      <c r="C906">
        <v>3.5929526372589199E-2</v>
      </c>
    </row>
    <row r="907" spans="1:3" x14ac:dyDescent="0.55000000000000004">
      <c r="A907">
        <v>9.5</v>
      </c>
      <c r="B907">
        <v>66902.376920403098</v>
      </c>
      <c r="C907">
        <v>3.56907928595692E-2</v>
      </c>
    </row>
    <row r="908" spans="1:3" x14ac:dyDescent="0.55000000000000004">
      <c r="A908">
        <v>9.4</v>
      </c>
      <c r="B908">
        <v>66457.844495432393</v>
      </c>
      <c r="C908">
        <v>3.5453645609654499E-2</v>
      </c>
    </row>
    <row r="909" spans="1:3" x14ac:dyDescent="0.55000000000000004">
      <c r="A909">
        <v>9.3000000000000007</v>
      </c>
      <c r="B909">
        <v>66016.265763378702</v>
      </c>
      <c r="C909">
        <v>3.5218074083216498E-2</v>
      </c>
    </row>
    <row r="910" spans="1:3" x14ac:dyDescent="0.55000000000000004">
      <c r="A910">
        <v>9.1999999999999993</v>
      </c>
      <c r="B910">
        <v>65577.621098447897</v>
      </c>
      <c r="C910">
        <v>3.4984067810308203E-2</v>
      </c>
    </row>
    <row r="911" spans="1:3" x14ac:dyDescent="0.55000000000000004">
      <c r="A911">
        <v>9.1</v>
      </c>
      <c r="B911">
        <v>65141.891005249701</v>
      </c>
      <c r="C911">
        <v>3.4751616390384703E-2</v>
      </c>
    </row>
    <row r="912" spans="1:3" x14ac:dyDescent="0.55000000000000004">
      <c r="A912">
        <v>9</v>
      </c>
      <c r="B912">
        <v>64709.0561179301</v>
      </c>
      <c r="C912">
        <v>3.4520709492955402E-2</v>
      </c>
    </row>
    <row r="913" spans="1:3" x14ac:dyDescent="0.55000000000000004">
      <c r="A913">
        <v>8.9</v>
      </c>
      <c r="B913">
        <v>64279.097199311902</v>
      </c>
      <c r="C913">
        <v>3.4291336854286501E-2</v>
      </c>
    </row>
    <row r="914" spans="1:3" x14ac:dyDescent="0.55000000000000004">
      <c r="A914">
        <v>8.8000000000000007</v>
      </c>
      <c r="B914">
        <v>63851.995140038998</v>
      </c>
      <c r="C914">
        <v>3.4063488281276103E-2</v>
      </c>
    </row>
    <row r="915" spans="1:3" x14ac:dyDescent="0.55000000000000004">
      <c r="A915">
        <v>8.6999999999999993</v>
      </c>
      <c r="B915">
        <v>63427.730957727603</v>
      </c>
      <c r="C915">
        <v>3.3837153646145E-2</v>
      </c>
    </row>
    <row r="916" spans="1:3" x14ac:dyDescent="0.55000000000000004">
      <c r="A916">
        <v>8.6</v>
      </c>
      <c r="B916">
        <v>63006.2857961216</v>
      </c>
      <c r="C916">
        <v>3.3612322890777098E-2</v>
      </c>
    </row>
    <row r="917" spans="1:3" x14ac:dyDescent="0.55000000000000004">
      <c r="A917">
        <v>8.5</v>
      </c>
      <c r="B917">
        <v>62587.640924255698</v>
      </c>
      <c r="C917">
        <v>3.3388986021392099E-2</v>
      </c>
    </row>
    <row r="918" spans="1:3" x14ac:dyDescent="0.55000000000000004">
      <c r="A918">
        <v>8.4</v>
      </c>
      <c r="B918">
        <v>62171.777735622301</v>
      </c>
      <c r="C918">
        <v>3.3167133112866398E-2</v>
      </c>
    </row>
    <row r="919" spans="1:3" x14ac:dyDescent="0.55000000000000004">
      <c r="A919">
        <v>8.3000000000000007</v>
      </c>
      <c r="B919">
        <v>61758.677747344598</v>
      </c>
      <c r="C919">
        <v>3.2946754303909802E-2</v>
      </c>
    </row>
    <row r="920" spans="1:3" x14ac:dyDescent="0.55000000000000004">
      <c r="A920">
        <v>8.1999999999999993</v>
      </c>
      <c r="B920">
        <v>61348.322599355</v>
      </c>
      <c r="C920">
        <v>3.2727839801125203E-2</v>
      </c>
    </row>
    <row r="921" spans="1:3" x14ac:dyDescent="0.55000000000000004">
      <c r="A921">
        <v>8.1</v>
      </c>
      <c r="B921">
        <v>60940.694053579398</v>
      </c>
      <c r="C921">
        <v>3.2510379874315098E-2</v>
      </c>
    </row>
    <row r="922" spans="1:3" x14ac:dyDescent="0.55000000000000004">
      <c r="A922">
        <v>8</v>
      </c>
      <c r="B922">
        <v>60535.773993126502</v>
      </c>
      <c r="C922">
        <v>3.2294364858530503E-2</v>
      </c>
    </row>
    <row r="923" spans="1:3" x14ac:dyDescent="0.55000000000000004">
      <c r="A923">
        <v>7.9</v>
      </c>
      <c r="B923">
        <v>60133.544421482497</v>
      </c>
      <c r="C923">
        <v>3.2079785153362898E-2</v>
      </c>
    </row>
    <row r="924" spans="1:3" x14ac:dyDescent="0.55000000000000004">
      <c r="A924">
        <v>7.8</v>
      </c>
      <c r="B924">
        <v>59733.987461711396</v>
      </c>
      <c r="C924">
        <v>3.1866631221436001E-2</v>
      </c>
    </row>
    <row r="925" spans="1:3" x14ac:dyDescent="0.55000000000000004">
      <c r="A925">
        <v>7.7</v>
      </c>
      <c r="B925">
        <v>59337.085355660201</v>
      </c>
      <c r="C925">
        <v>3.16548935892619E-2</v>
      </c>
    </row>
    <row r="926" spans="1:3" x14ac:dyDescent="0.55000000000000004">
      <c r="A926">
        <v>7.6</v>
      </c>
      <c r="B926">
        <v>58942.820463170101</v>
      </c>
      <c r="C926">
        <v>3.1444562847018201E-2</v>
      </c>
    </row>
    <row r="927" spans="1:3" x14ac:dyDescent="0.55000000000000004">
      <c r="A927">
        <v>7.5</v>
      </c>
      <c r="B927">
        <v>58551.175261291901</v>
      </c>
      <c r="C927">
        <v>3.1235629646070299E-2</v>
      </c>
    </row>
    <row r="928" spans="1:3" x14ac:dyDescent="0.55000000000000004">
      <c r="A928">
        <v>7.4</v>
      </c>
      <c r="B928">
        <v>58162.132343507903</v>
      </c>
      <c r="C928">
        <v>3.1028084700480098E-2</v>
      </c>
    </row>
    <row r="929" spans="1:3" x14ac:dyDescent="0.55000000000000004">
      <c r="A929">
        <v>7.3</v>
      </c>
      <c r="B929">
        <v>57775.674418957497</v>
      </c>
      <c r="C929">
        <v>3.0821918785870098E-2</v>
      </c>
    </row>
    <row r="930" spans="1:3" x14ac:dyDescent="0.55000000000000004">
      <c r="A930">
        <v>7.2</v>
      </c>
      <c r="B930">
        <v>57391.784311669602</v>
      </c>
      <c r="C930">
        <v>3.06171227392368E-2</v>
      </c>
    </row>
    <row r="931" spans="1:3" x14ac:dyDescent="0.55000000000000004">
      <c r="A931">
        <v>7.1</v>
      </c>
      <c r="B931">
        <v>57010.444959798398</v>
      </c>
      <c r="C931">
        <v>3.04136874585785E-2</v>
      </c>
    </row>
    <row r="932" spans="1:3" x14ac:dyDescent="0.55000000000000004">
      <c r="A932">
        <v>7</v>
      </c>
      <c r="B932">
        <v>56631.639414865298</v>
      </c>
      <c r="C932">
        <v>3.0211603902522501E-2</v>
      </c>
    </row>
    <row r="933" spans="1:3" x14ac:dyDescent="0.55000000000000004">
      <c r="A933">
        <v>6.9</v>
      </c>
      <c r="B933">
        <v>56255.350841006097</v>
      </c>
      <c r="C933">
        <v>3.0010863089188902E-2</v>
      </c>
    </row>
    <row r="934" spans="1:3" x14ac:dyDescent="0.55000000000000004">
      <c r="A934">
        <v>6.8</v>
      </c>
      <c r="B934">
        <v>55881.562514222103</v>
      </c>
      <c r="C934">
        <v>2.9811456097215399E-2</v>
      </c>
    </row>
    <row r="935" spans="1:3" x14ac:dyDescent="0.55000000000000004">
      <c r="A935">
        <v>6.7</v>
      </c>
      <c r="B935">
        <v>55510.257821637402</v>
      </c>
      <c r="C935">
        <v>2.96133740634471E-2</v>
      </c>
    </row>
    <row r="936" spans="1:3" x14ac:dyDescent="0.55000000000000004">
      <c r="A936">
        <v>6.6</v>
      </c>
      <c r="B936">
        <v>55141.420260760096</v>
      </c>
      <c r="C936">
        <v>2.9416608184911298E-2</v>
      </c>
    </row>
    <row r="937" spans="1:3" x14ac:dyDescent="0.55000000000000004">
      <c r="A937">
        <v>6.5</v>
      </c>
      <c r="B937">
        <v>54775.033438748898</v>
      </c>
      <c r="C937">
        <v>2.9221149715948899E-2</v>
      </c>
    </row>
    <row r="938" spans="1:3" x14ac:dyDescent="0.55000000000000004">
      <c r="A938">
        <v>6.4</v>
      </c>
      <c r="B938">
        <v>54411.081071684901</v>
      </c>
      <c r="C938">
        <v>2.90269899696298E-2</v>
      </c>
    </row>
    <row r="939" spans="1:3" x14ac:dyDescent="0.55000000000000004">
      <c r="A939">
        <v>6.3</v>
      </c>
      <c r="B939">
        <v>54049.5469838473</v>
      </c>
      <c r="C939">
        <v>2.8834120316021099E-2</v>
      </c>
    </row>
    <row r="940" spans="1:3" x14ac:dyDescent="0.55000000000000004">
      <c r="A940">
        <v>6.2</v>
      </c>
      <c r="B940">
        <v>53690.4151069949</v>
      </c>
      <c r="C940">
        <v>2.8642532183788701E-2</v>
      </c>
    </row>
    <row r="941" spans="1:3" x14ac:dyDescent="0.55000000000000004">
      <c r="A941">
        <v>6.1</v>
      </c>
      <c r="B941">
        <v>53333.6694796519</v>
      </c>
      <c r="C941">
        <v>2.8452217057831599E-2</v>
      </c>
    </row>
    <row r="942" spans="1:3" x14ac:dyDescent="0.55000000000000004">
      <c r="A942">
        <v>6</v>
      </c>
      <c r="B942">
        <v>52979.294246398204</v>
      </c>
      <c r="C942">
        <v>2.82631664795987E-2</v>
      </c>
    </row>
    <row r="943" spans="1:3" x14ac:dyDescent="0.55000000000000004">
      <c r="A943">
        <v>5.9</v>
      </c>
      <c r="B943">
        <v>52627.2736571653</v>
      </c>
      <c r="C943">
        <v>2.80753720467724E-2</v>
      </c>
    </row>
    <row r="944" spans="1:3" x14ac:dyDescent="0.55000000000000004">
      <c r="A944">
        <v>5.8</v>
      </c>
      <c r="B944">
        <v>52277.592066535602</v>
      </c>
      <c r="C944">
        <v>2.78888254131004E-2</v>
      </c>
    </row>
    <row r="945" spans="1:3" x14ac:dyDescent="0.55000000000000004">
      <c r="A945">
        <v>5.7</v>
      </c>
      <c r="B945">
        <v>51930.233933047697</v>
      </c>
      <c r="C945">
        <v>2.7703518286757201E-2</v>
      </c>
    </row>
    <row r="946" spans="1:3" x14ac:dyDescent="0.55000000000000004">
      <c r="A946">
        <v>5.6</v>
      </c>
      <c r="B946">
        <v>51585.183818505</v>
      </c>
      <c r="C946">
        <v>2.75194424329884E-2</v>
      </c>
    </row>
    <row r="947" spans="1:3" x14ac:dyDescent="0.55000000000000004">
      <c r="A947">
        <v>5.5</v>
      </c>
      <c r="B947">
        <v>51242.426387289903</v>
      </c>
      <c r="C947">
        <v>2.7336589669939099E-2</v>
      </c>
    </row>
    <row r="948" spans="1:3" x14ac:dyDescent="0.55000000000000004">
      <c r="A948">
        <v>5.4</v>
      </c>
      <c r="B948">
        <v>50901.946405682698</v>
      </c>
      <c r="C948">
        <v>2.7154951870739501E-2</v>
      </c>
    </row>
    <row r="949" spans="1:3" x14ac:dyDescent="0.55000000000000004">
      <c r="A949">
        <v>5.3</v>
      </c>
      <c r="B949">
        <v>50563.728741183601</v>
      </c>
      <c r="C949">
        <v>2.6974520963132399E-2</v>
      </c>
    </row>
    <row r="950" spans="1:3" x14ac:dyDescent="0.55000000000000004">
      <c r="A950">
        <v>5.2</v>
      </c>
      <c r="B950">
        <v>50227.758361840701</v>
      </c>
      <c r="C950">
        <v>2.6795288927070799E-2</v>
      </c>
    </row>
    <row r="951" spans="1:3" x14ac:dyDescent="0.55000000000000004">
      <c r="A951">
        <v>5.0999999999999996</v>
      </c>
      <c r="B951">
        <v>49894.020335581801</v>
      </c>
      <c r="C951">
        <v>2.6617247797418399E-2</v>
      </c>
    </row>
    <row r="952" spans="1:3" x14ac:dyDescent="0.55000000000000004">
      <c r="A952">
        <v>5</v>
      </c>
      <c r="B952">
        <v>49562.499829550899</v>
      </c>
      <c r="C952">
        <v>2.6440389661025299E-2</v>
      </c>
    </row>
    <row r="953" spans="1:3" x14ac:dyDescent="0.55000000000000004">
      <c r="A953">
        <v>4.9000000000000004</v>
      </c>
      <c r="B953">
        <v>49233.182109448702</v>
      </c>
      <c r="C953">
        <v>2.62647066573054E-2</v>
      </c>
    </row>
    <row r="954" spans="1:3" x14ac:dyDescent="0.55000000000000004">
      <c r="A954">
        <v>4.8</v>
      </c>
      <c r="B954">
        <v>48906.052538877702</v>
      </c>
      <c r="C954">
        <v>2.6090190978180602E-2</v>
      </c>
    </row>
    <row r="955" spans="1:3" x14ac:dyDescent="0.55000000000000004">
      <c r="A955">
        <v>4.7</v>
      </c>
      <c r="B955">
        <v>48581.096578692202</v>
      </c>
      <c r="C955">
        <v>2.5916834867130999E-2</v>
      </c>
    </row>
    <row r="956" spans="1:3" x14ac:dyDescent="0.55000000000000004">
      <c r="A956">
        <v>4.5999999999999996</v>
      </c>
      <c r="B956">
        <v>48258.299786351403</v>
      </c>
      <c r="C956">
        <v>2.57446306203492E-2</v>
      </c>
    </row>
    <row r="957" spans="1:3" x14ac:dyDescent="0.55000000000000004">
      <c r="A957">
        <v>4.5</v>
      </c>
      <c r="B957">
        <v>47937.647815278397</v>
      </c>
      <c r="C957">
        <v>2.5573570583127401E-2</v>
      </c>
    </row>
    <row r="958" spans="1:3" x14ac:dyDescent="0.55000000000000004">
      <c r="A958">
        <v>4.4000000000000004</v>
      </c>
      <c r="B958">
        <v>47619.126414221399</v>
      </c>
      <c r="C958">
        <v>2.5403647153433399E-2</v>
      </c>
    </row>
    <row r="959" spans="1:3" x14ac:dyDescent="0.55000000000000004">
      <c r="A959">
        <v>4.3</v>
      </c>
      <c r="B959">
        <v>47302.7214266214</v>
      </c>
      <c r="C959">
        <v>2.5234852779079199E-2</v>
      </c>
    </row>
    <row r="960" spans="1:3" x14ac:dyDescent="0.55000000000000004">
      <c r="A960">
        <v>4.2</v>
      </c>
      <c r="B960">
        <v>46988.418789982301</v>
      </c>
      <c r="C960">
        <v>2.5067179957218501E-2</v>
      </c>
    </row>
    <row r="961" spans="1:3" x14ac:dyDescent="0.55000000000000004">
      <c r="A961">
        <v>4.0999999999999996</v>
      </c>
      <c r="B961">
        <v>46676.204535246397</v>
      </c>
      <c r="C961">
        <v>2.4900621236674501E-2</v>
      </c>
    </row>
    <row r="962" spans="1:3" x14ac:dyDescent="0.55000000000000004">
      <c r="A962">
        <v>4</v>
      </c>
      <c r="B962">
        <v>46366.0647861732</v>
      </c>
      <c r="C962">
        <v>2.4735169214699398E-2</v>
      </c>
    </row>
    <row r="963" spans="1:3" x14ac:dyDescent="0.55000000000000004">
      <c r="A963">
        <v>3.9</v>
      </c>
      <c r="B963">
        <v>46057.985758722898</v>
      </c>
      <c r="C963">
        <v>2.4570816537737801E-2</v>
      </c>
    </row>
    <row r="964" spans="1:3" x14ac:dyDescent="0.55000000000000004">
      <c r="A964">
        <v>3.8</v>
      </c>
      <c r="B964">
        <v>45751.953760443401</v>
      </c>
      <c r="C964">
        <v>2.4407555900942499E-2</v>
      </c>
    </row>
    <row r="965" spans="1:3" x14ac:dyDescent="0.55000000000000004">
      <c r="A965">
        <v>3.7</v>
      </c>
      <c r="B965">
        <v>45447.955189862201</v>
      </c>
      <c r="C965">
        <v>2.4245380048286198E-2</v>
      </c>
    </row>
    <row r="966" spans="1:3" x14ac:dyDescent="0.55000000000000004">
      <c r="A966">
        <v>3.6</v>
      </c>
      <c r="B966">
        <v>45145.9765358816</v>
      </c>
      <c r="C966">
        <v>2.40842817723937E-2</v>
      </c>
    </row>
    <row r="967" spans="1:3" x14ac:dyDescent="0.55000000000000004">
      <c r="A967">
        <v>3.5</v>
      </c>
      <c r="B967">
        <v>44846.0043771786</v>
      </c>
      <c r="C967">
        <v>2.39242539125681E-2</v>
      </c>
    </row>
    <row r="968" spans="1:3" x14ac:dyDescent="0.55000000000000004">
      <c r="A968">
        <v>3.4</v>
      </c>
      <c r="B968">
        <v>44548.0253816076</v>
      </c>
      <c r="C968">
        <v>2.3765289357230102E-2</v>
      </c>
    </row>
    <row r="969" spans="1:3" x14ac:dyDescent="0.55000000000000004">
      <c r="A969">
        <v>3.3</v>
      </c>
      <c r="B969">
        <v>44252.026305609099</v>
      </c>
      <c r="C969">
        <v>2.3607381040882301E-2</v>
      </c>
    </row>
    <row r="970" spans="1:3" x14ac:dyDescent="0.55000000000000004">
      <c r="A970">
        <v>3.2</v>
      </c>
      <c r="B970">
        <v>43957.993993619501</v>
      </c>
      <c r="C970">
        <v>2.3450521944817199E-2</v>
      </c>
    </row>
    <row r="971" spans="1:3" x14ac:dyDescent="0.55000000000000004">
      <c r="A971">
        <v>3.1</v>
      </c>
      <c r="B971">
        <v>43665.915377487698</v>
      </c>
      <c r="C971">
        <v>2.3294705098737E-2</v>
      </c>
    </row>
    <row r="972" spans="1:3" x14ac:dyDescent="0.55000000000000004">
      <c r="A972">
        <v>3</v>
      </c>
      <c r="B972">
        <v>43375.777475893803</v>
      </c>
      <c r="C972">
        <v>2.3139923576544999E-2</v>
      </c>
    </row>
    <row r="973" spans="1:3" x14ac:dyDescent="0.55000000000000004">
      <c r="A973">
        <v>2.9</v>
      </c>
      <c r="B973">
        <v>43087.567393772297</v>
      </c>
      <c r="C973">
        <v>2.2986170498803301E-2</v>
      </c>
    </row>
    <row r="974" spans="1:3" x14ac:dyDescent="0.55000000000000004">
      <c r="A974">
        <v>2.8</v>
      </c>
      <c r="B974">
        <v>42801.272321738499</v>
      </c>
      <c r="C974">
        <v>2.2833439032603101E-2</v>
      </c>
    </row>
    <row r="975" spans="1:3" x14ac:dyDescent="0.55000000000000004">
      <c r="A975">
        <v>2.7</v>
      </c>
      <c r="B975">
        <v>42516.8795355201</v>
      </c>
      <c r="C975">
        <v>2.2681722390055701E-2</v>
      </c>
    </row>
    <row r="976" spans="1:3" x14ac:dyDescent="0.55000000000000004">
      <c r="A976">
        <v>2.6</v>
      </c>
      <c r="B976">
        <v>42234.3763953909</v>
      </c>
      <c r="C976">
        <v>2.2531013827379799E-2</v>
      </c>
    </row>
    <row r="977" spans="1:3" x14ac:dyDescent="0.55000000000000004">
      <c r="A977">
        <v>2.5</v>
      </c>
      <c r="B977">
        <v>41953.750345609202</v>
      </c>
      <c r="C977">
        <v>2.2381306646931901E-2</v>
      </c>
    </row>
    <row r="978" spans="1:3" x14ac:dyDescent="0.55000000000000004">
      <c r="A978">
        <v>2.4</v>
      </c>
      <c r="B978">
        <v>41674.988913859903</v>
      </c>
      <c r="C978">
        <v>2.22325941948965E-2</v>
      </c>
    </row>
    <row r="979" spans="1:3" x14ac:dyDescent="0.55000000000000004">
      <c r="A979">
        <v>2.2999999999999998</v>
      </c>
      <c r="B979">
        <v>41398.079710700302</v>
      </c>
      <c r="C979">
        <v>2.2084869861882201E-2</v>
      </c>
    </row>
    <row r="980" spans="1:3" x14ac:dyDescent="0.55000000000000004">
      <c r="A980">
        <v>2.2000000000000002</v>
      </c>
      <c r="B980">
        <v>41123.0104290089</v>
      </c>
      <c r="C980">
        <v>2.1938127082362799E-2</v>
      </c>
    </row>
    <row r="981" spans="1:3" x14ac:dyDescent="0.55000000000000004">
      <c r="A981">
        <v>2.1</v>
      </c>
      <c r="B981">
        <v>40849.768843439197</v>
      </c>
      <c r="C981">
        <v>2.1792359334174501E-2</v>
      </c>
    </row>
    <row r="982" spans="1:3" x14ac:dyDescent="0.55000000000000004">
      <c r="A982">
        <v>2</v>
      </c>
      <c r="B982">
        <v>40578.342809875699</v>
      </c>
      <c r="C982">
        <v>2.1647560138739599E-2</v>
      </c>
    </row>
    <row r="983" spans="1:3" x14ac:dyDescent="0.55000000000000004">
      <c r="A983">
        <v>1.9</v>
      </c>
      <c r="B983">
        <v>40308.7202648944</v>
      </c>
      <c r="C983">
        <v>2.1503723060842601E-2</v>
      </c>
    </row>
    <row r="984" spans="1:3" x14ac:dyDescent="0.55000000000000004">
      <c r="A984">
        <v>1.8</v>
      </c>
      <c r="B984">
        <v>40040.889225226703</v>
      </c>
      <c r="C984">
        <v>2.13608417074941E-2</v>
      </c>
    </row>
    <row r="985" spans="1:3" x14ac:dyDescent="0.55000000000000004">
      <c r="A985">
        <v>1.7</v>
      </c>
      <c r="B985">
        <v>39774.837787226803</v>
      </c>
      <c r="C985">
        <v>2.1218909728471201E-2</v>
      </c>
    </row>
    <row r="986" spans="1:3" x14ac:dyDescent="0.55000000000000004">
      <c r="A986">
        <v>1.6</v>
      </c>
      <c r="B986">
        <v>39510.554126342598</v>
      </c>
      <c r="C986">
        <v>2.1077920815311402E-2</v>
      </c>
    </row>
    <row r="987" spans="1:3" x14ac:dyDescent="0.55000000000000004">
      <c r="A987">
        <v>1.5</v>
      </c>
      <c r="B987">
        <v>39248.026496589999</v>
      </c>
      <c r="C987">
        <v>2.0937868702616502E-2</v>
      </c>
    </row>
    <row r="988" spans="1:3" x14ac:dyDescent="0.55000000000000004">
      <c r="A988">
        <v>1.4</v>
      </c>
      <c r="B988">
        <v>38987.243230031097</v>
      </c>
      <c r="C988">
        <v>2.07987471648306E-2</v>
      </c>
    </row>
    <row r="989" spans="1:3" x14ac:dyDescent="0.55000000000000004">
      <c r="A989">
        <v>1.3</v>
      </c>
      <c r="B989">
        <v>38728.192736255703</v>
      </c>
      <c r="C989">
        <v>2.06605500193313E-2</v>
      </c>
    </row>
    <row r="990" spans="1:3" x14ac:dyDescent="0.55000000000000004">
      <c r="A990">
        <v>1.2</v>
      </c>
      <c r="B990">
        <v>38470.863501865802</v>
      </c>
      <c r="C990">
        <v>2.0523271124009E-2</v>
      </c>
    </row>
    <row r="991" spans="1:3" x14ac:dyDescent="0.55000000000000004">
      <c r="A991">
        <v>1.1000000000000001</v>
      </c>
      <c r="B991">
        <v>38215.244089964202</v>
      </c>
      <c r="C991">
        <v>2.0386904377210899E-2</v>
      </c>
    </row>
    <row r="992" spans="1:3" x14ac:dyDescent="0.55000000000000004">
      <c r="A992">
        <v>1</v>
      </c>
      <c r="B992">
        <v>37961.3231396462</v>
      </c>
      <c r="C992">
        <v>2.02514437187091E-2</v>
      </c>
    </row>
    <row r="993" spans="1:3" x14ac:dyDescent="0.55000000000000004">
      <c r="A993">
        <v>0.9</v>
      </c>
      <c r="B993">
        <v>37709.089365494197</v>
      </c>
      <c r="C993">
        <v>2.0116883127484501E-2</v>
      </c>
    </row>
    <row r="994" spans="1:3" x14ac:dyDescent="0.55000000000000004">
      <c r="A994">
        <v>0.8</v>
      </c>
      <c r="B994">
        <v>37458.5315570768</v>
      </c>
      <c r="C994">
        <v>1.9983216623570801E-2</v>
      </c>
    </row>
    <row r="995" spans="1:3" x14ac:dyDescent="0.55000000000000004">
      <c r="A995">
        <v>0.7</v>
      </c>
      <c r="B995">
        <v>37209.638578450198</v>
      </c>
      <c r="C995">
        <v>1.98504382654838E-2</v>
      </c>
    </row>
    <row r="996" spans="1:3" x14ac:dyDescent="0.55000000000000004">
      <c r="A996">
        <v>0.6</v>
      </c>
      <c r="B996">
        <v>36962.399367663304</v>
      </c>
      <c r="C996">
        <v>1.9718542152829501E-2</v>
      </c>
    </row>
    <row r="997" spans="1:3" x14ac:dyDescent="0.55000000000000004">
      <c r="A997">
        <v>0.5</v>
      </c>
      <c r="B997">
        <v>36716.8029362659</v>
      </c>
      <c r="C997">
        <v>1.9587522422932099E-2</v>
      </c>
    </row>
    <row r="998" spans="1:3" x14ac:dyDescent="0.55000000000000004">
      <c r="A998">
        <v>0.4</v>
      </c>
      <c r="B998">
        <v>36472.838368820703</v>
      </c>
      <c r="C998">
        <v>1.94573732527345E-2</v>
      </c>
    </row>
    <row r="999" spans="1:3" x14ac:dyDescent="0.55000000000000004">
      <c r="A999">
        <v>0.3</v>
      </c>
      <c r="B999">
        <v>36230.494822417997</v>
      </c>
      <c r="C999">
        <v>1.9328088857810899E-2</v>
      </c>
    </row>
    <row r="1000" spans="1:3" x14ac:dyDescent="0.55000000000000004">
      <c r="A1000">
        <v>0.2</v>
      </c>
      <c r="B1000">
        <v>35989.761526193499</v>
      </c>
      <c r="C1000">
        <v>1.9199663492180399E-2</v>
      </c>
    </row>
    <row r="1001" spans="1:3" x14ac:dyDescent="0.55000000000000004">
      <c r="A1001">
        <v>0.1</v>
      </c>
      <c r="B1001">
        <v>35750.6277808499</v>
      </c>
      <c r="C1001">
        <v>1.90720914480835E-2</v>
      </c>
    </row>
    <row r="1002" spans="1:3" x14ac:dyDescent="0.55000000000000004">
      <c r="A1002">
        <v>0</v>
      </c>
      <c r="B1002">
        <v>35513.082958181498</v>
      </c>
      <c r="C1002">
        <v>1.8945367055926501E-2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>
      <selection activeCell="S24" sqref="S24"/>
    </sheetView>
  </sheetViews>
  <sheetFormatPr defaultRowHeight="14.4" x14ac:dyDescent="0.55000000000000004"/>
  <cols>
    <col min="3" max="3" width="20.578125" bestFit="1" customWidth="1"/>
  </cols>
  <sheetData>
    <row r="1" spans="1:3" x14ac:dyDescent="0.55000000000000004">
      <c r="A1" t="s">
        <v>5</v>
      </c>
      <c r="B1" t="s">
        <v>6</v>
      </c>
      <c r="C1" t="s">
        <v>2</v>
      </c>
    </row>
    <row r="2" spans="1:3" x14ac:dyDescent="0.55000000000000004">
      <c r="A2">
        <v>100</v>
      </c>
      <c r="B2">
        <v>0</v>
      </c>
      <c r="C2">
        <v>0</v>
      </c>
    </row>
    <row r="3" spans="1:3" x14ac:dyDescent="0.55000000000000004">
      <c r="A3">
        <v>99.9</v>
      </c>
      <c r="B3">
        <v>0</v>
      </c>
      <c r="C3">
        <v>0</v>
      </c>
    </row>
    <row r="4" spans="1:3" x14ac:dyDescent="0.55000000000000004">
      <c r="A4">
        <v>99.8</v>
      </c>
      <c r="B4">
        <v>0</v>
      </c>
      <c r="C4">
        <v>0</v>
      </c>
    </row>
    <row r="5" spans="1:3" x14ac:dyDescent="0.55000000000000004">
      <c r="A5">
        <v>99.7</v>
      </c>
      <c r="B5">
        <v>0</v>
      </c>
      <c r="C5">
        <v>0</v>
      </c>
    </row>
    <row r="6" spans="1:3" x14ac:dyDescent="0.55000000000000004">
      <c r="A6">
        <v>99.6</v>
      </c>
      <c r="B6">
        <v>0</v>
      </c>
      <c r="C6">
        <v>0</v>
      </c>
    </row>
    <row r="7" spans="1:3" x14ac:dyDescent="0.55000000000000004">
      <c r="A7">
        <v>99.5</v>
      </c>
      <c r="B7">
        <v>0</v>
      </c>
      <c r="C7">
        <v>0</v>
      </c>
    </row>
    <row r="8" spans="1:3" x14ac:dyDescent="0.55000000000000004">
      <c r="A8">
        <v>99.4</v>
      </c>
      <c r="B8">
        <v>0</v>
      </c>
      <c r="C8">
        <v>0</v>
      </c>
    </row>
    <row r="9" spans="1:3" x14ac:dyDescent="0.55000000000000004">
      <c r="A9">
        <v>99.3</v>
      </c>
      <c r="B9">
        <v>0</v>
      </c>
      <c r="C9">
        <v>0</v>
      </c>
    </row>
    <row r="10" spans="1:3" x14ac:dyDescent="0.55000000000000004">
      <c r="A10">
        <v>99.2</v>
      </c>
      <c r="B10">
        <v>0</v>
      </c>
      <c r="C10">
        <v>0</v>
      </c>
    </row>
    <row r="11" spans="1:3" x14ac:dyDescent="0.55000000000000004">
      <c r="A11">
        <v>99.1</v>
      </c>
      <c r="B11">
        <v>0</v>
      </c>
      <c r="C11">
        <v>0</v>
      </c>
    </row>
    <row r="12" spans="1:3" x14ac:dyDescent="0.55000000000000004">
      <c r="A12">
        <v>99</v>
      </c>
      <c r="B12">
        <v>0</v>
      </c>
      <c r="C12">
        <v>0</v>
      </c>
    </row>
    <row r="13" spans="1:3" x14ac:dyDescent="0.55000000000000004">
      <c r="A13">
        <v>98.9</v>
      </c>
      <c r="B13">
        <v>0</v>
      </c>
      <c r="C13">
        <v>0</v>
      </c>
    </row>
    <row r="14" spans="1:3" x14ac:dyDescent="0.55000000000000004">
      <c r="A14">
        <v>98.8</v>
      </c>
      <c r="B14">
        <v>0</v>
      </c>
      <c r="C14">
        <v>0</v>
      </c>
    </row>
    <row r="15" spans="1:3" x14ac:dyDescent="0.55000000000000004">
      <c r="A15">
        <v>98.7</v>
      </c>
      <c r="B15">
        <v>0</v>
      </c>
      <c r="C15">
        <v>0</v>
      </c>
    </row>
    <row r="16" spans="1:3" x14ac:dyDescent="0.55000000000000004">
      <c r="A16">
        <v>98.6</v>
      </c>
      <c r="B16">
        <v>0</v>
      </c>
      <c r="C16">
        <v>0</v>
      </c>
    </row>
    <row r="17" spans="1:3" x14ac:dyDescent="0.55000000000000004">
      <c r="A17">
        <v>98.5</v>
      </c>
      <c r="B17">
        <v>0</v>
      </c>
      <c r="C17">
        <v>0</v>
      </c>
    </row>
    <row r="18" spans="1:3" x14ac:dyDescent="0.55000000000000004">
      <c r="A18">
        <v>98.4</v>
      </c>
      <c r="B18">
        <v>0</v>
      </c>
      <c r="C18">
        <v>0</v>
      </c>
    </row>
    <row r="19" spans="1:3" x14ac:dyDescent="0.55000000000000004">
      <c r="A19">
        <v>98.3</v>
      </c>
      <c r="B19">
        <v>0</v>
      </c>
      <c r="C19">
        <v>0</v>
      </c>
    </row>
    <row r="20" spans="1:3" x14ac:dyDescent="0.55000000000000004">
      <c r="A20">
        <v>98.2</v>
      </c>
      <c r="B20">
        <v>0</v>
      </c>
      <c r="C20">
        <v>0</v>
      </c>
    </row>
    <row r="21" spans="1:3" x14ac:dyDescent="0.55000000000000004">
      <c r="A21">
        <v>98.1</v>
      </c>
      <c r="B21">
        <v>0</v>
      </c>
      <c r="C21">
        <v>0</v>
      </c>
    </row>
    <row r="22" spans="1:3" x14ac:dyDescent="0.55000000000000004">
      <c r="A22">
        <v>98</v>
      </c>
      <c r="B22">
        <v>0</v>
      </c>
      <c r="C22">
        <v>0</v>
      </c>
    </row>
    <row r="23" spans="1:3" x14ac:dyDescent="0.55000000000000004">
      <c r="A23">
        <v>97.9</v>
      </c>
      <c r="B23">
        <v>0</v>
      </c>
      <c r="C23">
        <v>0</v>
      </c>
    </row>
    <row r="24" spans="1:3" x14ac:dyDescent="0.55000000000000004">
      <c r="A24">
        <v>97.8</v>
      </c>
      <c r="B24">
        <v>0</v>
      </c>
      <c r="C24">
        <v>0</v>
      </c>
    </row>
    <row r="25" spans="1:3" x14ac:dyDescent="0.55000000000000004">
      <c r="A25">
        <v>97.7</v>
      </c>
      <c r="B25">
        <v>0</v>
      </c>
      <c r="C25">
        <v>0</v>
      </c>
    </row>
    <row r="26" spans="1:3" x14ac:dyDescent="0.55000000000000004">
      <c r="A26">
        <v>97.6</v>
      </c>
      <c r="B26">
        <v>0</v>
      </c>
      <c r="C26">
        <v>0</v>
      </c>
    </row>
    <row r="27" spans="1:3" x14ac:dyDescent="0.55000000000000004">
      <c r="A27">
        <v>97.5</v>
      </c>
      <c r="B27">
        <v>0</v>
      </c>
      <c r="C27">
        <v>0</v>
      </c>
    </row>
    <row r="28" spans="1:3" x14ac:dyDescent="0.55000000000000004">
      <c r="A28">
        <v>97.4</v>
      </c>
      <c r="B28">
        <v>0</v>
      </c>
      <c r="C28">
        <v>0</v>
      </c>
    </row>
    <row r="29" spans="1:3" x14ac:dyDescent="0.55000000000000004">
      <c r="A29">
        <v>97.3</v>
      </c>
      <c r="B29">
        <v>0</v>
      </c>
      <c r="C29">
        <v>0</v>
      </c>
    </row>
    <row r="30" spans="1:3" x14ac:dyDescent="0.55000000000000004">
      <c r="A30">
        <v>97.2</v>
      </c>
      <c r="B30">
        <v>0</v>
      </c>
      <c r="C30">
        <v>0</v>
      </c>
    </row>
    <row r="31" spans="1:3" x14ac:dyDescent="0.55000000000000004">
      <c r="A31">
        <v>97.1</v>
      </c>
      <c r="B31">
        <v>0</v>
      </c>
      <c r="C31">
        <v>0</v>
      </c>
    </row>
    <row r="32" spans="1:3" x14ac:dyDescent="0.55000000000000004">
      <c r="A32">
        <v>97</v>
      </c>
      <c r="B32">
        <v>0</v>
      </c>
      <c r="C32">
        <v>0</v>
      </c>
    </row>
    <row r="33" spans="1:3" x14ac:dyDescent="0.55000000000000004">
      <c r="A33">
        <v>96.9</v>
      </c>
      <c r="B33">
        <v>0</v>
      </c>
      <c r="C33">
        <v>0</v>
      </c>
    </row>
    <row r="34" spans="1:3" x14ac:dyDescent="0.55000000000000004">
      <c r="A34">
        <v>96.8</v>
      </c>
      <c r="B34">
        <v>0</v>
      </c>
      <c r="C34">
        <v>0</v>
      </c>
    </row>
    <row r="35" spans="1:3" x14ac:dyDescent="0.55000000000000004">
      <c r="A35">
        <v>96.7</v>
      </c>
      <c r="B35">
        <v>0</v>
      </c>
      <c r="C35">
        <v>0</v>
      </c>
    </row>
    <row r="36" spans="1:3" x14ac:dyDescent="0.55000000000000004">
      <c r="A36">
        <v>96.6</v>
      </c>
      <c r="B36">
        <v>0</v>
      </c>
      <c r="C36">
        <v>0</v>
      </c>
    </row>
    <row r="37" spans="1:3" x14ac:dyDescent="0.55000000000000004">
      <c r="A37">
        <v>96.5</v>
      </c>
      <c r="B37">
        <v>0</v>
      </c>
      <c r="C37">
        <v>0</v>
      </c>
    </row>
    <row r="38" spans="1:3" x14ac:dyDescent="0.55000000000000004">
      <c r="A38">
        <v>96.4</v>
      </c>
      <c r="B38">
        <v>0</v>
      </c>
      <c r="C38">
        <v>0</v>
      </c>
    </row>
    <row r="39" spans="1:3" x14ac:dyDescent="0.55000000000000004">
      <c r="A39">
        <v>96.3</v>
      </c>
      <c r="B39">
        <v>0</v>
      </c>
      <c r="C39">
        <v>0</v>
      </c>
    </row>
    <row r="40" spans="1:3" x14ac:dyDescent="0.55000000000000004">
      <c r="A40">
        <v>96.2</v>
      </c>
      <c r="B40">
        <v>0</v>
      </c>
      <c r="C40">
        <v>0</v>
      </c>
    </row>
    <row r="41" spans="1:3" x14ac:dyDescent="0.55000000000000004">
      <c r="A41">
        <v>96.1</v>
      </c>
      <c r="B41">
        <v>0</v>
      </c>
      <c r="C41">
        <v>0</v>
      </c>
    </row>
    <row r="42" spans="1:3" x14ac:dyDescent="0.55000000000000004">
      <c r="A42">
        <v>96</v>
      </c>
      <c r="B42">
        <v>0</v>
      </c>
      <c r="C42">
        <v>0</v>
      </c>
    </row>
    <row r="43" spans="1:3" x14ac:dyDescent="0.55000000000000004">
      <c r="A43">
        <v>95.9</v>
      </c>
      <c r="B43">
        <v>0</v>
      </c>
      <c r="C43">
        <v>0</v>
      </c>
    </row>
    <row r="44" spans="1:3" x14ac:dyDescent="0.55000000000000004">
      <c r="A44">
        <v>95.8</v>
      </c>
      <c r="B44">
        <v>0</v>
      </c>
      <c r="C44">
        <v>0</v>
      </c>
    </row>
    <row r="45" spans="1:3" x14ac:dyDescent="0.55000000000000004">
      <c r="A45">
        <v>95.7</v>
      </c>
      <c r="B45">
        <v>0</v>
      </c>
      <c r="C45">
        <v>0</v>
      </c>
    </row>
    <row r="46" spans="1:3" x14ac:dyDescent="0.55000000000000004">
      <c r="A46">
        <v>95.6</v>
      </c>
      <c r="B46">
        <v>0</v>
      </c>
      <c r="C46">
        <v>0</v>
      </c>
    </row>
    <row r="47" spans="1:3" x14ac:dyDescent="0.55000000000000004">
      <c r="A47">
        <v>95.5</v>
      </c>
      <c r="B47">
        <v>0</v>
      </c>
      <c r="C47">
        <v>0</v>
      </c>
    </row>
    <row r="48" spans="1:3" x14ac:dyDescent="0.55000000000000004">
      <c r="A48">
        <v>95.4</v>
      </c>
      <c r="B48">
        <v>0</v>
      </c>
      <c r="C48">
        <v>0</v>
      </c>
    </row>
    <row r="49" spans="1:3" x14ac:dyDescent="0.55000000000000004">
      <c r="A49">
        <v>95.3</v>
      </c>
      <c r="B49">
        <v>0</v>
      </c>
      <c r="C49">
        <v>0</v>
      </c>
    </row>
    <row r="50" spans="1:3" x14ac:dyDescent="0.55000000000000004">
      <c r="A50">
        <v>95.2</v>
      </c>
      <c r="B50">
        <v>0</v>
      </c>
      <c r="C50">
        <v>0</v>
      </c>
    </row>
    <row r="51" spans="1:3" x14ac:dyDescent="0.55000000000000004">
      <c r="A51">
        <v>95.1</v>
      </c>
      <c r="B51">
        <v>0</v>
      </c>
      <c r="C51">
        <v>0</v>
      </c>
    </row>
    <row r="52" spans="1:3" x14ac:dyDescent="0.55000000000000004">
      <c r="A52">
        <v>95</v>
      </c>
      <c r="B52">
        <v>0</v>
      </c>
      <c r="C52">
        <v>0</v>
      </c>
    </row>
    <row r="53" spans="1:3" x14ac:dyDescent="0.55000000000000004">
      <c r="A53">
        <v>94.9</v>
      </c>
      <c r="B53">
        <v>0</v>
      </c>
      <c r="C53">
        <v>0</v>
      </c>
    </row>
    <row r="54" spans="1:3" x14ac:dyDescent="0.55000000000000004">
      <c r="A54">
        <v>94.8</v>
      </c>
      <c r="B54">
        <v>0</v>
      </c>
      <c r="C54">
        <v>0</v>
      </c>
    </row>
    <row r="55" spans="1:3" x14ac:dyDescent="0.55000000000000004">
      <c r="A55">
        <v>94.7</v>
      </c>
      <c r="B55">
        <v>0</v>
      </c>
      <c r="C55">
        <v>0</v>
      </c>
    </row>
    <row r="56" spans="1:3" x14ac:dyDescent="0.55000000000000004">
      <c r="A56">
        <v>94.6</v>
      </c>
      <c r="B56">
        <v>0</v>
      </c>
      <c r="C56">
        <v>0</v>
      </c>
    </row>
    <row r="57" spans="1:3" x14ac:dyDescent="0.55000000000000004">
      <c r="A57">
        <v>94.5</v>
      </c>
      <c r="B57">
        <v>0</v>
      </c>
      <c r="C57">
        <v>0</v>
      </c>
    </row>
    <row r="58" spans="1:3" x14ac:dyDescent="0.55000000000000004">
      <c r="A58">
        <v>94.4</v>
      </c>
      <c r="B58">
        <v>0</v>
      </c>
      <c r="C58">
        <v>0</v>
      </c>
    </row>
    <row r="59" spans="1:3" x14ac:dyDescent="0.55000000000000004">
      <c r="A59">
        <v>94.3</v>
      </c>
      <c r="B59">
        <v>0</v>
      </c>
      <c r="C59">
        <v>0</v>
      </c>
    </row>
    <row r="60" spans="1:3" x14ac:dyDescent="0.55000000000000004">
      <c r="A60">
        <v>94.2</v>
      </c>
      <c r="B60">
        <v>0</v>
      </c>
      <c r="C60">
        <v>0</v>
      </c>
    </row>
    <row r="61" spans="1:3" x14ac:dyDescent="0.55000000000000004">
      <c r="A61">
        <v>94.1</v>
      </c>
      <c r="B61">
        <v>0</v>
      </c>
      <c r="C61">
        <v>0</v>
      </c>
    </row>
    <row r="62" spans="1:3" x14ac:dyDescent="0.55000000000000004">
      <c r="A62">
        <v>94</v>
      </c>
      <c r="B62">
        <v>0</v>
      </c>
      <c r="C62">
        <v>0</v>
      </c>
    </row>
    <row r="63" spans="1:3" x14ac:dyDescent="0.55000000000000004">
      <c r="A63">
        <v>93.9</v>
      </c>
      <c r="B63">
        <v>0</v>
      </c>
      <c r="C63">
        <v>0</v>
      </c>
    </row>
    <row r="64" spans="1:3" x14ac:dyDescent="0.55000000000000004">
      <c r="A64">
        <v>93.8</v>
      </c>
      <c r="B64">
        <v>0</v>
      </c>
      <c r="C64">
        <v>0</v>
      </c>
    </row>
    <row r="65" spans="1:3" x14ac:dyDescent="0.55000000000000004">
      <c r="A65">
        <v>93.7</v>
      </c>
      <c r="B65">
        <v>0</v>
      </c>
      <c r="C65">
        <v>0</v>
      </c>
    </row>
    <row r="66" spans="1:3" x14ac:dyDescent="0.55000000000000004">
      <c r="A66">
        <v>93.6</v>
      </c>
      <c r="B66">
        <v>0</v>
      </c>
      <c r="C66">
        <v>0</v>
      </c>
    </row>
    <row r="67" spans="1:3" x14ac:dyDescent="0.55000000000000004">
      <c r="A67">
        <v>93.5</v>
      </c>
      <c r="B67">
        <v>0</v>
      </c>
      <c r="C67">
        <v>0</v>
      </c>
    </row>
    <row r="68" spans="1:3" x14ac:dyDescent="0.55000000000000004">
      <c r="A68">
        <v>93.4</v>
      </c>
      <c r="B68">
        <v>0</v>
      </c>
      <c r="C68">
        <v>0</v>
      </c>
    </row>
    <row r="69" spans="1:3" x14ac:dyDescent="0.55000000000000004">
      <c r="A69">
        <v>93.3</v>
      </c>
      <c r="B69">
        <v>0</v>
      </c>
      <c r="C69">
        <v>0</v>
      </c>
    </row>
    <row r="70" spans="1:3" x14ac:dyDescent="0.55000000000000004">
      <c r="A70">
        <v>93.2</v>
      </c>
      <c r="B70">
        <v>0</v>
      </c>
      <c r="C70">
        <v>0</v>
      </c>
    </row>
    <row r="71" spans="1:3" x14ac:dyDescent="0.55000000000000004">
      <c r="A71">
        <v>93.1</v>
      </c>
      <c r="B71">
        <v>0</v>
      </c>
      <c r="C71">
        <v>0</v>
      </c>
    </row>
    <row r="72" spans="1:3" x14ac:dyDescent="0.55000000000000004">
      <c r="A72">
        <v>93</v>
      </c>
      <c r="B72">
        <v>0</v>
      </c>
      <c r="C72">
        <v>0</v>
      </c>
    </row>
    <row r="73" spans="1:3" x14ac:dyDescent="0.55000000000000004">
      <c r="A73">
        <v>92.9</v>
      </c>
      <c r="B73">
        <v>0</v>
      </c>
      <c r="C73">
        <v>0</v>
      </c>
    </row>
    <row r="74" spans="1:3" x14ac:dyDescent="0.55000000000000004">
      <c r="A74">
        <v>92.8</v>
      </c>
      <c r="B74">
        <v>0</v>
      </c>
      <c r="C74">
        <v>0</v>
      </c>
    </row>
    <row r="75" spans="1:3" x14ac:dyDescent="0.55000000000000004">
      <c r="A75">
        <v>92.7</v>
      </c>
      <c r="B75">
        <v>0</v>
      </c>
      <c r="C75">
        <v>0</v>
      </c>
    </row>
    <row r="76" spans="1:3" x14ac:dyDescent="0.55000000000000004">
      <c r="A76">
        <v>92.6</v>
      </c>
      <c r="B76">
        <v>0</v>
      </c>
      <c r="C76">
        <v>0</v>
      </c>
    </row>
    <row r="77" spans="1:3" x14ac:dyDescent="0.55000000000000004">
      <c r="A77">
        <v>92.5</v>
      </c>
      <c r="B77">
        <v>0</v>
      </c>
      <c r="C77">
        <v>0</v>
      </c>
    </row>
    <row r="78" spans="1:3" x14ac:dyDescent="0.55000000000000004">
      <c r="A78">
        <v>92.4</v>
      </c>
      <c r="B78">
        <v>0</v>
      </c>
      <c r="C78">
        <v>0</v>
      </c>
    </row>
    <row r="79" spans="1:3" x14ac:dyDescent="0.55000000000000004">
      <c r="A79">
        <v>92.3</v>
      </c>
      <c r="B79">
        <v>0</v>
      </c>
      <c r="C79">
        <v>0</v>
      </c>
    </row>
    <row r="80" spans="1:3" x14ac:dyDescent="0.55000000000000004">
      <c r="A80">
        <v>92.2</v>
      </c>
      <c r="B80">
        <v>0</v>
      </c>
      <c r="C80">
        <v>0</v>
      </c>
    </row>
    <row r="81" spans="1:3" x14ac:dyDescent="0.55000000000000004">
      <c r="A81">
        <v>92.1</v>
      </c>
      <c r="B81">
        <v>0</v>
      </c>
      <c r="C81">
        <v>0</v>
      </c>
    </row>
    <row r="82" spans="1:3" x14ac:dyDescent="0.55000000000000004">
      <c r="A82">
        <v>92</v>
      </c>
      <c r="B82">
        <v>0</v>
      </c>
      <c r="C82">
        <v>0</v>
      </c>
    </row>
    <row r="83" spans="1:3" x14ac:dyDescent="0.55000000000000004">
      <c r="A83">
        <v>91.9</v>
      </c>
      <c r="B83">
        <v>0</v>
      </c>
      <c r="C83">
        <v>0</v>
      </c>
    </row>
    <row r="84" spans="1:3" x14ac:dyDescent="0.55000000000000004">
      <c r="A84">
        <v>91.8</v>
      </c>
      <c r="B84">
        <v>0</v>
      </c>
      <c r="C84">
        <v>0</v>
      </c>
    </row>
    <row r="85" spans="1:3" x14ac:dyDescent="0.55000000000000004">
      <c r="A85">
        <v>91.7</v>
      </c>
      <c r="B85">
        <v>0</v>
      </c>
      <c r="C85">
        <v>0</v>
      </c>
    </row>
    <row r="86" spans="1:3" x14ac:dyDescent="0.55000000000000004">
      <c r="A86">
        <v>91.6</v>
      </c>
      <c r="B86">
        <v>0</v>
      </c>
      <c r="C86">
        <v>0</v>
      </c>
    </row>
    <row r="87" spans="1:3" x14ac:dyDescent="0.55000000000000004">
      <c r="A87">
        <v>91.5</v>
      </c>
      <c r="B87">
        <v>0</v>
      </c>
      <c r="C87">
        <v>0</v>
      </c>
    </row>
    <row r="88" spans="1:3" x14ac:dyDescent="0.55000000000000004">
      <c r="A88">
        <v>91.4</v>
      </c>
      <c r="B88">
        <v>0</v>
      </c>
      <c r="C88">
        <v>0</v>
      </c>
    </row>
    <row r="89" spans="1:3" x14ac:dyDescent="0.55000000000000004">
      <c r="A89">
        <v>91.3</v>
      </c>
      <c r="B89">
        <v>0</v>
      </c>
      <c r="C89">
        <v>0</v>
      </c>
    </row>
    <row r="90" spans="1:3" x14ac:dyDescent="0.55000000000000004">
      <c r="A90">
        <v>91.2</v>
      </c>
      <c r="B90">
        <v>0</v>
      </c>
      <c r="C90">
        <v>0</v>
      </c>
    </row>
    <row r="91" spans="1:3" x14ac:dyDescent="0.55000000000000004">
      <c r="A91">
        <v>91.1</v>
      </c>
      <c r="B91">
        <v>0</v>
      </c>
      <c r="C91">
        <v>0</v>
      </c>
    </row>
    <row r="92" spans="1:3" x14ac:dyDescent="0.55000000000000004">
      <c r="A92">
        <v>91</v>
      </c>
      <c r="B92">
        <v>0</v>
      </c>
      <c r="C92">
        <v>0</v>
      </c>
    </row>
    <row r="93" spans="1:3" x14ac:dyDescent="0.55000000000000004">
      <c r="A93">
        <v>90.9</v>
      </c>
      <c r="B93">
        <v>0</v>
      </c>
      <c r="C93">
        <v>0</v>
      </c>
    </row>
    <row r="94" spans="1:3" x14ac:dyDescent="0.55000000000000004">
      <c r="A94">
        <v>90.8</v>
      </c>
      <c r="B94">
        <v>0</v>
      </c>
      <c r="C94">
        <v>0</v>
      </c>
    </row>
    <row r="95" spans="1:3" x14ac:dyDescent="0.55000000000000004">
      <c r="A95">
        <v>90.7</v>
      </c>
      <c r="B95">
        <v>0</v>
      </c>
      <c r="C95">
        <v>0</v>
      </c>
    </row>
    <row r="96" spans="1:3" x14ac:dyDescent="0.55000000000000004">
      <c r="A96">
        <v>90.6</v>
      </c>
      <c r="B96">
        <v>0</v>
      </c>
      <c r="C96">
        <v>0</v>
      </c>
    </row>
    <row r="97" spans="1:3" x14ac:dyDescent="0.55000000000000004">
      <c r="A97">
        <v>90.5</v>
      </c>
      <c r="B97">
        <v>0</v>
      </c>
      <c r="C97">
        <v>0</v>
      </c>
    </row>
    <row r="98" spans="1:3" x14ac:dyDescent="0.55000000000000004">
      <c r="A98">
        <v>90.4</v>
      </c>
      <c r="B98">
        <v>0</v>
      </c>
      <c r="C98">
        <v>0</v>
      </c>
    </row>
    <row r="99" spans="1:3" x14ac:dyDescent="0.55000000000000004">
      <c r="A99">
        <v>90.3</v>
      </c>
      <c r="B99">
        <v>0</v>
      </c>
      <c r="C99">
        <v>0</v>
      </c>
    </row>
    <row r="100" spans="1:3" x14ac:dyDescent="0.55000000000000004">
      <c r="A100">
        <v>90.2</v>
      </c>
      <c r="B100">
        <v>0</v>
      </c>
      <c r="C100">
        <v>0</v>
      </c>
    </row>
    <row r="101" spans="1:3" x14ac:dyDescent="0.55000000000000004">
      <c r="A101">
        <v>90.1</v>
      </c>
      <c r="B101">
        <v>0</v>
      </c>
      <c r="C101">
        <v>0</v>
      </c>
    </row>
    <row r="102" spans="1:3" x14ac:dyDescent="0.55000000000000004">
      <c r="A102">
        <v>90</v>
      </c>
      <c r="B102">
        <v>0</v>
      </c>
      <c r="C102">
        <v>0</v>
      </c>
    </row>
    <row r="103" spans="1:3" x14ac:dyDescent="0.55000000000000004">
      <c r="A103">
        <v>89.9</v>
      </c>
      <c r="B103" s="1">
        <v>9.0172063768208893E-15</v>
      </c>
      <c r="C103">
        <v>0</v>
      </c>
    </row>
    <row r="104" spans="1:3" x14ac:dyDescent="0.55000000000000004">
      <c r="A104">
        <v>89.8</v>
      </c>
      <c r="B104">
        <v>2.3130934066134698</v>
      </c>
      <c r="C104" s="1">
        <v>7.6848253494201498E-7</v>
      </c>
    </row>
    <row r="105" spans="1:3" x14ac:dyDescent="0.55000000000000004">
      <c r="A105">
        <v>89.7</v>
      </c>
      <c r="B105">
        <v>9.2364335705954907</v>
      </c>
      <c r="C105" s="1">
        <v>3.8371168857465598E-6</v>
      </c>
    </row>
    <row r="106" spans="1:3" x14ac:dyDescent="0.55000000000000004">
      <c r="A106">
        <v>89.6</v>
      </c>
      <c r="B106">
        <v>23.050769120074801</v>
      </c>
      <c r="C106" s="1">
        <v>1.0726826378462899E-5</v>
      </c>
    </row>
    <row r="107" spans="1:3" x14ac:dyDescent="0.55000000000000004">
      <c r="A107">
        <v>89.5</v>
      </c>
      <c r="B107">
        <v>46.019982662859803</v>
      </c>
      <c r="C107" s="1">
        <v>2.2947480749689199E-5</v>
      </c>
    </row>
    <row r="108" spans="1:3" x14ac:dyDescent="0.55000000000000004">
      <c r="A108">
        <v>89.4</v>
      </c>
      <c r="B108">
        <v>80.390632976147103</v>
      </c>
      <c r="C108" s="1">
        <v>4.1997590789929901E-5</v>
      </c>
    </row>
    <row r="109" spans="1:3" x14ac:dyDescent="0.55000000000000004">
      <c r="A109">
        <v>89.3</v>
      </c>
      <c r="B109">
        <v>128.391500801066</v>
      </c>
      <c r="C109" s="1">
        <v>6.9364005343220206E-5</v>
      </c>
    </row>
    <row r="110" spans="1:3" x14ac:dyDescent="0.55000000000000004">
      <c r="A110">
        <v>89.2</v>
      </c>
      <c r="B110">
        <v>192.23313835857999</v>
      </c>
      <c r="C110" s="1">
        <v>1.06521610740742E-4</v>
      </c>
    </row>
    <row r="111" spans="1:3" x14ac:dyDescent="0.55000000000000004">
      <c r="A111">
        <v>89.1</v>
      </c>
      <c r="B111">
        <v>274.10742270231299</v>
      </c>
      <c r="C111">
        <v>1.54933032745537E-4</v>
      </c>
    </row>
    <row r="112" spans="1:3" x14ac:dyDescent="0.55000000000000004">
      <c r="A112">
        <v>89</v>
      </c>
      <c r="B112">
        <v>376.18711302289</v>
      </c>
      <c r="C112">
        <v>2.1604834108479199E-4</v>
      </c>
    </row>
    <row r="113" spans="1:3" x14ac:dyDescent="0.55000000000000004">
      <c r="A113">
        <v>88.9</v>
      </c>
      <c r="B113">
        <v>500.62541201739299</v>
      </c>
      <c r="C113">
        <v>2.9130475664548801E-4</v>
      </c>
    </row>
    <row r="114" spans="1:3" x14ac:dyDescent="0.55000000000000004">
      <c r="A114">
        <v>88.8</v>
      </c>
      <c r="B114">
        <v>649.55553143647205</v>
      </c>
      <c r="C114">
        <v>3.8212636140857298E-4</v>
      </c>
    </row>
    <row r="115" spans="1:3" x14ac:dyDescent="0.55000000000000004">
      <c r="A115">
        <v>88.7</v>
      </c>
      <c r="B115">
        <v>825.09026192062697</v>
      </c>
      <c r="C115">
        <v>4.8992381119606905E-4</v>
      </c>
    </row>
    <row r="116" spans="1:3" x14ac:dyDescent="0.55000000000000004">
      <c r="A116">
        <v>88.6</v>
      </c>
      <c r="B116">
        <v>1029.32154723606</v>
      </c>
      <c r="C116">
        <v>6.1609405130485704E-4</v>
      </c>
    </row>
    <row r="117" spans="1:3" x14ac:dyDescent="0.55000000000000004">
      <c r="A117">
        <v>88.5</v>
      </c>
      <c r="B117">
        <v>1264.3200630193901</v>
      </c>
      <c r="C117">
        <v>7.6202003510013002E-4</v>
      </c>
    </row>
    <row r="118" spans="1:3" x14ac:dyDescent="0.55000000000000004">
      <c r="A118">
        <v>88.4</v>
      </c>
      <c r="B118">
        <v>1532.1348001394001</v>
      </c>
      <c r="C118">
        <v>9.29070445640752E-4</v>
      </c>
    </row>
    <row r="119" spans="1:3" x14ac:dyDescent="0.55000000000000004">
      <c r="A119">
        <v>88.3</v>
      </c>
      <c r="B119">
        <v>1834.7926527828399</v>
      </c>
      <c r="C119">
        <v>1.1185994204079999E-3</v>
      </c>
    </row>
    <row r="120" spans="1:3" x14ac:dyDescent="0.55000000000000004">
      <c r="A120">
        <v>88.2</v>
      </c>
      <c r="B120">
        <v>2174.29801136994</v>
      </c>
      <c r="C120">
        <v>1.3319462792084099E-3</v>
      </c>
    </row>
    <row r="121" spans="1:3" x14ac:dyDescent="0.55000000000000004">
      <c r="A121">
        <v>88.1</v>
      </c>
      <c r="B121">
        <v>2552.6323604044301</v>
      </c>
      <c r="C121">
        <v>1.5704352553205601E-3</v>
      </c>
    </row>
    <row r="122" spans="1:3" x14ac:dyDescent="0.55000000000000004">
      <c r="A122">
        <v>88</v>
      </c>
      <c r="B122">
        <v>2971.75388136116</v>
      </c>
      <c r="C122">
        <v>1.83537522995498E-3</v>
      </c>
    </row>
    <row r="123" spans="1:3" x14ac:dyDescent="0.55000000000000004">
      <c r="A123">
        <v>87.9</v>
      </c>
      <c r="B123">
        <v>3433.5970607136501</v>
      </c>
      <c r="C123">
        <v>2.1280594700952E-3</v>
      </c>
    </row>
    <row r="124" spans="1:3" x14ac:dyDescent="0.55000000000000004">
      <c r="A124">
        <v>87.8</v>
      </c>
      <c r="B124">
        <v>3940.0723032020101</v>
      </c>
      <c r="C124">
        <v>2.4497653697876502E-3</v>
      </c>
    </row>
    <row r="125" spans="1:3" x14ac:dyDescent="0.55000000000000004">
      <c r="A125">
        <v>87.7</v>
      </c>
      <c r="B125">
        <v>4493.0655504409997</v>
      </c>
      <c r="C125">
        <v>2.8017541949466001E-3</v>
      </c>
    </row>
    <row r="126" spans="1:3" x14ac:dyDescent="0.55000000000000004">
      <c r="A126">
        <v>87.6</v>
      </c>
      <c r="B126">
        <v>5094.4379049661002</v>
      </c>
      <c r="C126">
        <v>3.1852708317400302E-3</v>
      </c>
    </row>
    <row r="127" spans="1:3" x14ac:dyDescent="0.55000000000000004">
      <c r="A127">
        <v>87.5</v>
      </c>
      <c r="B127">
        <v>5746.0252598144198</v>
      </c>
      <c r="C127">
        <v>3.6015435386209898E-3</v>
      </c>
    </row>
    <row r="128" spans="1:3" x14ac:dyDescent="0.55000000000000004">
      <c r="A128">
        <v>87.4</v>
      </c>
      <c r="B128">
        <v>6449.6379337358103</v>
      </c>
      <c r="C128">
        <v>4.0517837020682401E-3</v>
      </c>
    </row>
    <row r="129" spans="1:3" x14ac:dyDescent="0.55000000000000004">
      <c r="A129">
        <v>87.3</v>
      </c>
      <c r="B129">
        <v>7207.0603121280201</v>
      </c>
      <c r="C129">
        <v>4.5371855960993201E-3</v>
      </c>
    </row>
    <row r="130" spans="1:3" x14ac:dyDescent="0.55000000000000004">
      <c r="A130">
        <v>87.2</v>
      </c>
      <c r="B130">
        <v>8020.0504937884798</v>
      </c>
      <c r="C130">
        <v>5.0589261456177601E-3</v>
      </c>
    </row>
    <row r="131" spans="1:3" x14ac:dyDescent="0.55000000000000004">
      <c r="A131">
        <v>87.1</v>
      </c>
      <c r="B131">
        <v>8890.3399435736592</v>
      </c>
      <c r="C131">
        <v>5.6181646936552402E-3</v>
      </c>
    </row>
    <row r="132" spans="1:3" x14ac:dyDescent="0.55000000000000004">
      <c r="A132">
        <v>87</v>
      </c>
      <c r="B132">
        <v>9819.6331510555792</v>
      </c>
      <c r="C132">
        <v>6.2160427725690302E-3</v>
      </c>
    </row>
    <row r="133" spans="1:3" x14ac:dyDescent="0.55000000000000004">
      <c r="A133">
        <v>86.9</v>
      </c>
      <c r="B133">
        <v>10809.6072952635</v>
      </c>
      <c r="C133">
        <v>6.8536838792536102E-3</v>
      </c>
    </row>
    <row r="134" spans="1:3" x14ac:dyDescent="0.55000000000000004">
      <c r="A134">
        <v>86.8</v>
      </c>
      <c r="B134">
        <v>11861.9119155974</v>
      </c>
      <c r="C134">
        <v>7.5321932544245599E-3</v>
      </c>
    </row>
    <row r="135" spans="1:3" x14ac:dyDescent="0.55000000000000004">
      <c r="A135">
        <v>86.7</v>
      </c>
      <c r="B135">
        <v>12978.168588998</v>
      </c>
      <c r="C135">
        <v>8.2526576660308E-3</v>
      </c>
    </row>
    <row r="136" spans="1:3" x14ac:dyDescent="0.55000000000000004">
      <c r="A136">
        <v>86.6</v>
      </c>
      <c r="B136">
        <v>14159.9706134568</v>
      </c>
      <c r="C136">
        <v>9.0161451968529902E-3</v>
      </c>
    </row>
    <row r="137" spans="1:3" x14ac:dyDescent="0.55000000000000004">
      <c r="A137">
        <v>86.5</v>
      </c>
      <c r="B137">
        <v>15408.8826979482</v>
      </c>
      <c r="C137">
        <v>9.8237050363407293E-3</v>
      </c>
    </row>
    <row r="138" spans="1:3" x14ac:dyDescent="0.55000000000000004">
      <c r="A138">
        <v>86.4</v>
      </c>
      <c r="B138">
        <v>16726.440658863601</v>
      </c>
      <c r="C138">
        <v>1.0676367276744999E-2</v>
      </c>
    </row>
    <row r="139" spans="1:3" x14ac:dyDescent="0.55000000000000004">
      <c r="A139">
        <v>86.3</v>
      </c>
      <c r="B139">
        <v>18114.1511230256</v>
      </c>
      <c r="C139">
        <v>1.1575142713594199E-2</v>
      </c>
    </row>
    <row r="140" spans="1:3" x14ac:dyDescent="0.55000000000000004">
      <c r="A140">
        <v>86.2</v>
      </c>
      <c r="B140">
        <v>19573.491237361101</v>
      </c>
      <c r="C140">
        <v>1.25210226505722E-2</v>
      </c>
    </row>
    <row r="141" spans="1:3" x14ac:dyDescent="0.55000000000000004">
      <c r="A141">
        <v>86.1</v>
      </c>
      <c r="B141">
        <v>21105.908385305302</v>
      </c>
      <c r="C141">
        <v>1.3514978708841999E-2</v>
      </c>
    </row>
    <row r="142" spans="1:3" x14ac:dyDescent="0.55000000000000004">
      <c r="A142">
        <v>86</v>
      </c>
      <c r="B142">
        <v>22712.819910013801</v>
      </c>
      <c r="C142">
        <v>1.45579626408692E-2</v>
      </c>
    </row>
    <row r="143" spans="1:3" x14ac:dyDescent="0.55000000000000004">
      <c r="A143">
        <v>85.9</v>
      </c>
      <c r="B143">
        <v>24395.612844451902</v>
      </c>
      <c r="C143">
        <v>1.5650906148791301E-2</v>
      </c>
    </row>
    <row r="144" spans="1:3" x14ac:dyDescent="0.55000000000000004">
      <c r="A144">
        <v>85.8</v>
      </c>
      <c r="B144">
        <v>26155.6436484326</v>
      </c>
      <c r="C144">
        <v>1.6794720707379099E-2</v>
      </c>
    </row>
    <row r="145" spans="1:3" x14ac:dyDescent="0.55000000000000004">
      <c r="A145">
        <v>85.7</v>
      </c>
      <c r="B145">
        <v>27994.237952671399</v>
      </c>
      <c r="C145">
        <v>1.7990297391642301E-2</v>
      </c>
    </row>
    <row r="146" spans="1:3" x14ac:dyDescent="0.55000000000000004">
      <c r="A146">
        <v>85.6</v>
      </c>
      <c r="B146">
        <v>29912.690309924401</v>
      </c>
      <c r="C146">
        <v>1.92385067091147E-2</v>
      </c>
    </row>
    <row r="147" spans="1:3" x14ac:dyDescent="0.55000000000000004">
      <c r="A147">
        <v>85.5</v>
      </c>
      <c r="B147">
        <v>31912.263953274702</v>
      </c>
      <c r="C147">
        <v>2.05401984368693E-2</v>
      </c>
    </row>
    <row r="148" spans="1:3" x14ac:dyDescent="0.55000000000000004">
      <c r="A148">
        <v>85.4</v>
      </c>
      <c r="B148">
        <v>33994.190561630603</v>
      </c>
      <c r="C148">
        <v>2.1896201463305499E-2</v>
      </c>
    </row>
    <row r="149" spans="1:3" x14ac:dyDescent="0.55000000000000004">
      <c r="A149">
        <v>85.3</v>
      </c>
      <c r="B149">
        <v>36159.670032495596</v>
      </c>
      <c r="C149">
        <v>2.3307323634746899E-2</v>
      </c>
    </row>
    <row r="150" spans="1:3" x14ac:dyDescent="0.55000000000000004">
      <c r="A150">
        <v>85.2</v>
      </c>
      <c r="B150">
        <v>38409.870262071803</v>
      </c>
      <c r="C150">
        <v>2.47743516068923E-2</v>
      </c>
    </row>
    <row r="151" spans="1:3" x14ac:dyDescent="0.55000000000000004">
      <c r="A151">
        <v>85.1</v>
      </c>
      <c r="B151">
        <v>40745.926932751798</v>
      </c>
      <c r="C151">
        <v>2.6298050701155599E-2</v>
      </c>
    </row>
    <row r="152" spans="1:3" x14ac:dyDescent="0.55000000000000004">
      <c r="A152">
        <v>85</v>
      </c>
      <c r="B152">
        <v>43168.943308057103</v>
      </c>
      <c r="C152">
        <v>2.7879164765938502E-2</v>
      </c>
    </row>
    <row r="153" spans="1:3" x14ac:dyDescent="0.55000000000000004">
      <c r="A153">
        <v>84.9</v>
      </c>
      <c r="B153">
        <v>45679.990035075898</v>
      </c>
      <c r="C153">
        <v>2.9518416042863801E-2</v>
      </c>
    </row>
    <row r="154" spans="1:3" x14ac:dyDescent="0.55000000000000004">
      <c r="A154">
        <v>84.8</v>
      </c>
      <c r="B154">
        <v>48280.104954451803</v>
      </c>
      <c r="C154">
        <v>3.12165050380112E-2</v>
      </c>
    </row>
    <row r="155" spans="1:3" x14ac:dyDescent="0.55000000000000004">
      <c r="A155">
        <v>84.7</v>
      </c>
      <c r="B155">
        <v>50970.292917975697</v>
      </c>
      <c r="C155">
        <v>3.2974110398191002E-2</v>
      </c>
    </row>
    <row r="156" spans="1:3" x14ac:dyDescent="0.55000000000000004">
      <c r="A156">
        <v>84.6</v>
      </c>
      <c r="B156">
        <v>53751.525613825899</v>
      </c>
      <c r="C156">
        <v>3.4791888792279603E-2</v>
      </c>
    </row>
    <row r="157" spans="1:3" x14ac:dyDescent="0.55000000000000004">
      <c r="A157">
        <v>84.5</v>
      </c>
      <c r="B157">
        <v>56624.7413995061</v>
      </c>
      <c r="C157">
        <v>3.6670474797652598E-2</v>
      </c>
    </row>
    <row r="158" spans="1:3" x14ac:dyDescent="0.55000000000000004">
      <c r="A158">
        <v>84.4</v>
      </c>
      <c r="B158">
        <v>59590.845142523998</v>
      </c>
      <c r="C158">
        <v>3.8610480791756302E-2</v>
      </c>
    </row>
    <row r="159" spans="1:3" x14ac:dyDescent="0.55000000000000004">
      <c r="A159">
        <v>84.3</v>
      </c>
      <c r="B159">
        <v>62650.708068852502</v>
      </c>
      <c r="C159">
        <v>4.0612496848822698E-2</v>
      </c>
    </row>
    <row r="160" spans="1:3" x14ac:dyDescent="0.55000000000000004">
      <c r="A160">
        <v>84.2</v>
      </c>
      <c r="B160">
        <v>65805.167619215994</v>
      </c>
      <c r="C160">
        <v>4.2677090641784703E-2</v>
      </c>
    </row>
    <row r="161" spans="1:3" x14ac:dyDescent="0.55000000000000004">
      <c r="A161">
        <v>84.1</v>
      </c>
      <c r="B161">
        <v>69055.027313238097</v>
      </c>
      <c r="C161">
        <v>4.4804807349388999E-2</v>
      </c>
    </row>
    <row r="162" spans="1:3" x14ac:dyDescent="0.55000000000000004">
      <c r="A162">
        <v>84</v>
      </c>
      <c r="B162">
        <v>72401.056621489901</v>
      </c>
      <c r="C162">
        <v>4.6996169568558503E-2</v>
      </c>
    </row>
    <row r="163" spans="1:3" x14ac:dyDescent="0.55000000000000004">
      <c r="A163">
        <v>83.9</v>
      </c>
      <c r="B163">
        <v>75843.990845471199</v>
      </c>
      <c r="C163">
        <v>4.9251677232004298E-2</v>
      </c>
    </row>
    <row r="164" spans="1:3" x14ac:dyDescent="0.55000000000000004">
      <c r="A164">
        <v>83.8</v>
      </c>
      <c r="B164">
        <v>79384.531005558805</v>
      </c>
      <c r="C164">
        <v>5.1571807531120402E-2</v>
      </c>
    </row>
    <row r="165" spans="1:3" x14ac:dyDescent="0.55000000000000004">
      <c r="A165">
        <v>83.7</v>
      </c>
      <c r="B165">
        <v>83023.343736952098</v>
      </c>
      <c r="C165">
        <v>5.39570148442002E-2</v>
      </c>
    </row>
    <row r="166" spans="1:3" x14ac:dyDescent="0.55000000000000004">
      <c r="A166">
        <v>83.6</v>
      </c>
      <c r="B166">
        <v>86761.061193645</v>
      </c>
      <c r="C166">
        <v>5.64077306699447E-2</v>
      </c>
    </row>
    <row r="167" spans="1:3" x14ac:dyDescent="0.55000000000000004">
      <c r="A167">
        <v>83.5</v>
      </c>
      <c r="B167">
        <v>90598.280960450298</v>
      </c>
      <c r="C167">
        <v>5.8924363566349502E-2</v>
      </c>
    </row>
    <row r="168" spans="1:3" x14ac:dyDescent="0.55000000000000004">
      <c r="A168">
        <v>83.4</v>
      </c>
      <c r="B168">
        <v>94535.565973102406</v>
      </c>
      <c r="C168">
        <v>6.1507299094917499E-2</v>
      </c>
    </row>
    <row r="169" spans="1:3" x14ac:dyDescent="0.55000000000000004">
      <c r="A169">
        <v>83.3</v>
      </c>
      <c r="B169">
        <v>98573.444446459995</v>
      </c>
      <c r="C169">
        <v>6.4156899770264897E-2</v>
      </c>
    </row>
    <row r="170" spans="1:3" x14ac:dyDescent="0.55000000000000004">
      <c r="A170">
        <v>83.2</v>
      </c>
      <c r="B170">
        <v>102712.40981082901</v>
      </c>
      <c r="C170">
        <v>6.6873505015117102E-2</v>
      </c>
    </row>
    <row r="171" spans="1:3" x14ac:dyDescent="0.55000000000000004">
      <c r="A171">
        <v>83.1</v>
      </c>
      <c r="B171">
        <v>106952.92065642599</v>
      </c>
      <c r="C171">
        <v>6.9657431120698998E-2</v>
      </c>
    </row>
    <row r="172" spans="1:3" x14ac:dyDescent="0.55000000000000004">
      <c r="A172">
        <v>83</v>
      </c>
      <c r="B172">
        <v>111295.400685998</v>
      </c>
      <c r="C172">
        <v>7.2508971212539894E-2</v>
      </c>
    </row>
    <row r="173" spans="1:3" x14ac:dyDescent="0.55000000000000004">
      <c r="A173">
        <v>82.9</v>
      </c>
      <c r="B173">
        <v>115740.23867561499</v>
      </c>
      <c r="C173">
        <v>7.5428395221713601E-2</v>
      </c>
    </row>
    <row r="174" spans="1:3" x14ac:dyDescent="0.55000000000000004">
      <c r="A174">
        <v>82.8</v>
      </c>
      <c r="B174">
        <v>120287.78844364099</v>
      </c>
      <c r="C174">
        <v>7.8415949861496595E-2</v>
      </c>
    </row>
    <row r="175" spans="1:3" x14ac:dyDescent="0.55000000000000004">
      <c r="A175">
        <v>82.7</v>
      </c>
      <c r="B175">
        <v>124938.368827903</v>
      </c>
      <c r="C175">
        <v>8.1471858609471801E-2</v>
      </c>
    </row>
    <row r="176" spans="1:3" x14ac:dyDescent="0.55000000000000004">
      <c r="A176">
        <v>82.6</v>
      </c>
      <c r="B176">
        <v>129692.26367106401</v>
      </c>
      <c r="C176">
        <v>8.4596321695097704E-2</v>
      </c>
    </row>
    <row r="177" spans="1:3" x14ac:dyDescent="0.55000000000000004">
      <c r="A177">
        <v>82.5</v>
      </c>
      <c r="B177">
        <v>134549.72181419801</v>
      </c>
      <c r="C177">
        <v>8.7789516092699804E-2</v>
      </c>
    </row>
    <row r="178" spans="1:3" x14ac:dyDescent="0.55000000000000004">
      <c r="A178">
        <v>82.4</v>
      </c>
      <c r="B178">
        <v>139510.957098591</v>
      </c>
      <c r="C178">
        <v>9.1051595519942893E-2</v>
      </c>
    </row>
    <row r="179" spans="1:3" x14ac:dyDescent="0.55000000000000004">
      <c r="A179">
        <v>82.3</v>
      </c>
      <c r="B179">
        <v>144576.14837574199</v>
      </c>
      <c r="C179">
        <v>9.4382690441743203E-2</v>
      </c>
    </row>
    <row r="180" spans="1:3" x14ac:dyDescent="0.55000000000000004">
      <c r="A180">
        <v>82.2</v>
      </c>
      <c r="B180">
        <v>149745.439525592</v>
      </c>
      <c r="C180">
        <v>9.7782908079667302E-2</v>
      </c>
    </row>
    <row r="181" spans="1:3" x14ac:dyDescent="0.55000000000000004">
      <c r="A181">
        <v>82.1</v>
      </c>
      <c r="B181">
        <v>155018.93948296501</v>
      </c>
      <c r="C181">
        <v>0.101252332426735</v>
      </c>
    </row>
    <row r="182" spans="1:3" x14ac:dyDescent="0.55000000000000004">
      <c r="A182">
        <v>82</v>
      </c>
      <c r="B182">
        <v>160396.722272215</v>
      </c>
      <c r="C182">
        <v>0.104791024267755</v>
      </c>
    </row>
    <row r="183" spans="1:3" x14ac:dyDescent="0.55000000000000004">
      <c r="A183">
        <v>81.900000000000006</v>
      </c>
      <c r="B183">
        <v>165878.82705008201</v>
      </c>
      <c r="C183">
        <v>0.10839902120506301</v>
      </c>
    </row>
    <row r="184" spans="1:3" x14ac:dyDescent="0.55000000000000004">
      <c r="A184">
        <v>81.8</v>
      </c>
      <c r="B184">
        <v>171462.94506333899</v>
      </c>
      <c r="C184">
        <v>0.11207556920716299</v>
      </c>
    </row>
    <row r="185" spans="1:3" x14ac:dyDescent="0.55000000000000004">
      <c r="A185">
        <v>81.7</v>
      </c>
      <c r="B185">
        <v>177146.748741491</v>
      </c>
      <c r="C185">
        <v>0.115819127941185</v>
      </c>
    </row>
    <row r="186" spans="1:3" x14ac:dyDescent="0.55000000000000004">
      <c r="A186">
        <v>81.599999999999994</v>
      </c>
      <c r="B186">
        <v>182927.892228857</v>
      </c>
      <c r="C186">
        <v>0.11962814474766501</v>
      </c>
    </row>
    <row r="187" spans="1:3" x14ac:dyDescent="0.55000000000000004">
      <c r="A187">
        <v>81.5</v>
      </c>
      <c r="B187">
        <v>188804.011921445</v>
      </c>
      <c r="C187">
        <v>0.12350105499564</v>
      </c>
    </row>
    <row r="188" spans="1:3" x14ac:dyDescent="0.55000000000000004">
      <c r="A188">
        <v>81.400000000000006</v>
      </c>
      <c r="B188">
        <v>194772.72700848</v>
      </c>
      <c r="C188">
        <v>0.12743628244101701</v>
      </c>
    </row>
    <row r="189" spans="1:3" x14ac:dyDescent="0.55000000000000004">
      <c r="A189">
        <v>81.3</v>
      </c>
      <c r="B189">
        <v>200831.640018456</v>
      </c>
      <c r="C189">
        <v>0.13143223958780001</v>
      </c>
    </row>
    <row r="190" spans="1:3" x14ac:dyDescent="0.55000000000000004">
      <c r="A190">
        <v>81.2</v>
      </c>
      <c r="B190">
        <v>206978.33736957799</v>
      </c>
      <c r="C190">
        <v>0.13548732805244201</v>
      </c>
    </row>
    <row r="191" spans="1:3" x14ac:dyDescent="0.55000000000000004">
      <c r="A191">
        <v>81.099999999999994</v>
      </c>
      <c r="B191">
        <v>213210.38992444801</v>
      </c>
      <c r="C191">
        <v>0.139599938931002</v>
      </c>
    </row>
    <row r="192" spans="1:3" x14ac:dyDescent="0.55000000000000004">
      <c r="A192">
        <v>81</v>
      </c>
      <c r="B192">
        <v>219525.35354885901</v>
      </c>
      <c r="C192">
        <v>0.14376845316905401</v>
      </c>
    </row>
    <row r="193" spans="1:3" x14ac:dyDescent="0.55000000000000004">
      <c r="A193">
        <v>80.900000000000006</v>
      </c>
      <c r="B193">
        <v>225920.76967456401</v>
      </c>
      <c r="C193">
        <v>0.14799124193431601</v>
      </c>
    </row>
    <row r="194" spans="1:3" x14ac:dyDescent="0.55000000000000004">
      <c r="A194">
        <v>80.8</v>
      </c>
      <c r="B194">
        <v>232394.165865869</v>
      </c>
      <c r="C194">
        <v>0.15226666699185901</v>
      </c>
    </row>
    <row r="195" spans="1:3" x14ac:dyDescent="0.55000000000000004">
      <c r="A195">
        <v>80.7</v>
      </c>
      <c r="B195">
        <v>238943.056389915</v>
      </c>
      <c r="C195">
        <v>0.156593081081814</v>
      </c>
    </row>
    <row r="196" spans="1:3" x14ac:dyDescent="0.55000000000000004">
      <c r="A196">
        <v>80.599999999999994</v>
      </c>
      <c r="B196">
        <v>245564.942790506</v>
      </c>
      <c r="C196">
        <v>0.160968828299485</v>
      </c>
    </row>
    <row r="197" spans="1:3" x14ac:dyDescent="0.55000000000000004">
      <c r="A197">
        <v>80.5</v>
      </c>
      <c r="B197">
        <v>252257.31446534101</v>
      </c>
      <c r="C197">
        <v>0.165392244477756</v>
      </c>
    </row>
    <row r="198" spans="1:3" x14ac:dyDescent="0.55000000000000004">
      <c r="A198">
        <v>80.400000000000006</v>
      </c>
      <c r="B198">
        <v>259017.649246496</v>
      </c>
      <c r="C198">
        <v>0.16986165757174401</v>
      </c>
    </row>
    <row r="199" spans="1:3" x14ac:dyDescent="0.55000000000000004">
      <c r="A199">
        <v>80.3</v>
      </c>
      <c r="B199">
        <v>265843.413984026</v>
      </c>
      <c r="C199">
        <v>0.17437538804550601</v>
      </c>
    </row>
    <row r="200" spans="1:3" x14ac:dyDescent="0.55000000000000004">
      <c r="A200">
        <v>80.2</v>
      </c>
      <c r="B200">
        <v>272732.06513253198</v>
      </c>
      <c r="C200">
        <v>0.17893174926085001</v>
      </c>
    </row>
    <row r="201" spans="1:3" x14ac:dyDescent="0.55000000000000004">
      <c r="A201">
        <v>80.099999999999994</v>
      </c>
      <c r="B201">
        <v>279681.04934054398</v>
      </c>
      <c r="C201">
        <v>0.183529047867972</v>
      </c>
    </row>
    <row r="202" spans="1:3" x14ac:dyDescent="0.55000000000000004">
      <c r="A202">
        <v>80</v>
      </c>
      <c r="B202">
        <v>286687.80404258502</v>
      </c>
      <c r="C202">
        <v>0.188165584198032</v>
      </c>
    </row>
    <row r="203" spans="1:3" x14ac:dyDescent="0.55000000000000004">
      <c r="A203">
        <v>79.900000000000006</v>
      </c>
      <c r="B203">
        <v>293749.75805375201</v>
      </c>
      <c r="C203">
        <v>0.19283965265733399</v>
      </c>
    </row>
    <row r="204" spans="1:3" x14ac:dyDescent="0.55000000000000004">
      <c r="A204">
        <v>79.8</v>
      </c>
      <c r="B204">
        <v>300864.33216668299</v>
      </c>
      <c r="C204">
        <v>0.19754954212326201</v>
      </c>
    </row>
    <row r="205" spans="1:3" x14ac:dyDescent="0.55000000000000004">
      <c r="A205">
        <v>79.7</v>
      </c>
      <c r="B205">
        <v>308028.93975074397</v>
      </c>
      <c r="C205">
        <v>0.20229353634156999</v>
      </c>
    </row>
    <row r="206" spans="1:3" x14ac:dyDescent="0.55000000000000004">
      <c r="A206">
        <v>79.599999999999994</v>
      </c>
      <c r="B206">
        <v>315240.98735330102</v>
      </c>
      <c r="C206">
        <v>0.207069914325369</v>
      </c>
    </row>
    <row r="207" spans="1:3" x14ac:dyDescent="0.55000000000000004">
      <c r="A207">
        <v>79.5</v>
      </c>
      <c r="B207">
        <v>322497.87530291302</v>
      </c>
      <c r="C207">
        <v>0.21187695075513199</v>
      </c>
    </row>
    <row r="208" spans="1:3" x14ac:dyDescent="0.55000000000000004">
      <c r="A208">
        <v>79.400000000000006</v>
      </c>
      <c r="B208">
        <v>329796.99831431702</v>
      </c>
      <c r="C208">
        <v>0.21671291638020099</v>
      </c>
    </row>
    <row r="209" spans="1:3" x14ac:dyDescent="0.55000000000000004">
      <c r="A209">
        <v>79.3</v>
      </c>
      <c r="B209">
        <v>337135.74609502498</v>
      </c>
      <c r="C209">
        <v>0.22157607842126201</v>
      </c>
    </row>
    <row r="210" spans="1:3" x14ac:dyDescent="0.55000000000000004">
      <c r="A210">
        <v>79.2</v>
      </c>
      <c r="B210">
        <v>344511.50395340298</v>
      </c>
      <c r="C210">
        <v>0.226464700973906</v>
      </c>
    </row>
    <row r="211" spans="1:3" x14ac:dyDescent="0.55000000000000004">
      <c r="A211">
        <v>79.099999999999994</v>
      </c>
      <c r="B211">
        <v>351921.65340808098</v>
      </c>
      <c r="C211">
        <v>0.23137704541312401</v>
      </c>
    </row>
    <row r="212" spans="1:3" x14ac:dyDescent="0.55000000000000004">
      <c r="A212">
        <v>79</v>
      </c>
      <c r="B212">
        <v>359363.57279852201</v>
      </c>
      <c r="C212">
        <v>0.23631137079859499</v>
      </c>
    </row>
    <row r="213" spans="1:3" x14ac:dyDescent="0.55000000000000004">
      <c r="A213">
        <v>78.900000000000006</v>
      </c>
      <c r="B213">
        <v>366834.63789662498</v>
      </c>
      <c r="C213">
        <v>0.241265934280775</v>
      </c>
    </row>
    <row r="214" spans="1:3" x14ac:dyDescent="0.55000000000000004">
      <c r="A214">
        <v>78.8</v>
      </c>
      <c r="B214">
        <v>374332.22251918999</v>
      </c>
      <c r="C214">
        <v>0.246238991507579</v>
      </c>
    </row>
    <row r="215" spans="1:3" x14ac:dyDescent="0.55000000000000004">
      <c r="A215">
        <v>78.7</v>
      </c>
      <c r="B215">
        <v>381853.69914109103</v>
      </c>
      <c r="C215">
        <v>0.25122879703147299</v>
      </c>
    </row>
    <row r="216" spans="1:3" x14ac:dyDescent="0.55000000000000004">
      <c r="A216">
        <v>78.599999999999994</v>
      </c>
      <c r="B216">
        <v>389396.43950902199</v>
      </c>
      <c r="C216">
        <v>0.25623360471722201</v>
      </c>
    </row>
    <row r="217" spans="1:3" x14ac:dyDescent="0.55000000000000004">
      <c r="A217">
        <v>78.5</v>
      </c>
      <c r="B217">
        <v>396957.815255653</v>
      </c>
      <c r="C217">
        <v>0.26125166814974898</v>
      </c>
    </row>
    <row r="218" spans="1:3" x14ac:dyDescent="0.55000000000000004">
      <c r="A218">
        <v>78.400000000000006</v>
      </c>
      <c r="B218">
        <v>404535.19851402799</v>
      </c>
      <c r="C218">
        <v>0.26628124104237899</v>
      </c>
    </row>
    <row r="219" spans="1:3" x14ac:dyDescent="0.55000000000000004">
      <c r="A219">
        <v>78.3</v>
      </c>
      <c r="B219">
        <v>412125.96253208601</v>
      </c>
      <c r="C219">
        <v>0.27132057764506801</v>
      </c>
    </row>
    <row r="220" spans="1:3" x14ac:dyDescent="0.55000000000000004">
      <c r="A220">
        <v>78.2</v>
      </c>
      <c r="B220">
        <v>419727.48228711198</v>
      </c>
      <c r="C220">
        <v>0.27636793315268599</v>
      </c>
    </row>
    <row r="221" spans="1:3" x14ac:dyDescent="0.55000000000000004">
      <c r="A221">
        <v>78.099999999999994</v>
      </c>
      <c r="B221">
        <v>427337.13509999902</v>
      </c>
      <c r="C221">
        <v>0.28142156411328101</v>
      </c>
    </row>
    <row r="222" spans="1:3" x14ac:dyDescent="0.55000000000000004">
      <c r="A222">
        <v>78</v>
      </c>
      <c r="B222">
        <v>434952.30124915403</v>
      </c>
      <c r="C222">
        <v>0.28647972883613398</v>
      </c>
    </row>
    <row r="223" spans="1:3" x14ac:dyDescent="0.55000000000000004">
      <c r="A223">
        <v>77.900000000000006</v>
      </c>
      <c r="B223">
        <v>442570.36458388198</v>
      </c>
      <c r="C223">
        <v>0.291540687799415</v>
      </c>
    </row>
    <row r="224" spans="1:3" x14ac:dyDescent="0.55000000000000004">
      <c r="A224">
        <v>77.8</v>
      </c>
      <c r="B224">
        <v>450188.713137121</v>
      </c>
      <c r="C224">
        <v>0.29660270405765299</v>
      </c>
    </row>
    <row r="225" spans="1:3" x14ac:dyDescent="0.55000000000000004">
      <c r="A225">
        <v>77.7</v>
      </c>
      <c r="B225">
        <v>457804.73973735899</v>
      </c>
      <c r="C225">
        <v>0.30166404364848298</v>
      </c>
    </row>
    <row r="226" spans="1:3" x14ac:dyDescent="0.55000000000000004">
      <c r="A226">
        <v>77.599999999999994</v>
      </c>
      <c r="B226">
        <v>465415.84261957998</v>
      </c>
      <c r="C226">
        <v>0.30672297599905601</v>
      </c>
    </row>
    <row r="227" spans="1:3" x14ac:dyDescent="0.55000000000000004">
      <c r="A227">
        <v>77.5</v>
      </c>
      <c r="B227">
        <v>473019.426035096</v>
      </c>
      <c r="C227">
        <v>0.311777774331437</v>
      </c>
    </row>
    <row r="228" spans="1:3" x14ac:dyDescent="0.55000000000000004">
      <c r="A228">
        <v>77.400000000000006</v>
      </c>
      <c r="B228">
        <v>480612.90086010197</v>
      </c>
      <c r="C228">
        <v>0.31682671606760698</v>
      </c>
    </row>
    <row r="229" spans="1:3" x14ac:dyDescent="0.55000000000000004">
      <c r="A229">
        <v>77.3</v>
      </c>
      <c r="B229">
        <v>488193.68520281999</v>
      </c>
      <c r="C229">
        <v>0.32186808323322802</v>
      </c>
    </row>
    <row r="230" spans="1:3" x14ac:dyDescent="0.55000000000000004">
      <c r="A230">
        <v>77.2</v>
      </c>
      <c r="B230">
        <v>495759.20500905201</v>
      </c>
      <c r="C230">
        <v>0.32690016286051099</v>
      </c>
    </row>
    <row r="231" spans="1:3" x14ac:dyDescent="0.55000000000000004">
      <c r="A231">
        <v>77.099999999999994</v>
      </c>
      <c r="B231">
        <v>503306.89466602501</v>
      </c>
      <c r="C231">
        <v>0.331921247390083</v>
      </c>
    </row>
    <row r="232" spans="1:3" x14ac:dyDescent="0.55000000000000004">
      <c r="A232">
        <v>77</v>
      </c>
      <c r="B232">
        <v>510834.197604349</v>
      </c>
      <c r="C232">
        <v>0.336929635071547</v>
      </c>
    </row>
    <row r="233" spans="1:3" x14ac:dyDescent="0.55000000000000004">
      <c r="A233">
        <v>76.900000000000006</v>
      </c>
      <c r="B233">
        <v>518338.56689795898</v>
      </c>
      <c r="C233">
        <v>0.34192363036302598</v>
      </c>
    </row>
    <row r="234" spans="1:3" x14ac:dyDescent="0.55000000000000004">
      <c r="A234">
        <v>76.8</v>
      </c>
      <c r="B234">
        <v>525817.46586187498</v>
      </c>
      <c r="C234">
        <v>0.34690154432846698</v>
      </c>
    </row>
    <row r="235" spans="1:3" x14ac:dyDescent="0.55000000000000004">
      <c r="A235">
        <v>76.7</v>
      </c>
      <c r="B235">
        <v>533268.36864764197</v>
      </c>
      <c r="C235">
        <v>0.35186169503485998</v>
      </c>
    </row>
    <row r="236" spans="1:3" x14ac:dyDescent="0.55000000000000004">
      <c r="A236">
        <v>76.599999999999994</v>
      </c>
      <c r="B236">
        <v>540688.76083630195</v>
      </c>
      <c r="C236">
        <v>0.35680240794648399</v>
      </c>
    </row>
    <row r="237" spans="1:3" x14ac:dyDescent="0.55000000000000004">
      <c r="A237">
        <v>76.5</v>
      </c>
      <c r="B237">
        <v>548076.14002874296</v>
      </c>
      <c r="C237">
        <v>0.36172201631822398</v>
      </c>
    </row>
    <row r="238" spans="1:3" x14ac:dyDescent="0.55000000000000004">
      <c r="A238">
        <v>76.400000000000006</v>
      </c>
      <c r="B238">
        <v>555428.01643327903</v>
      </c>
      <c r="C238">
        <v>0.366618861586959</v>
      </c>
    </row>
    <row r="239" spans="1:3" x14ac:dyDescent="0.55000000000000004">
      <c r="A239">
        <v>76.3</v>
      </c>
      <c r="B239">
        <v>562741.91345032805</v>
      </c>
      <c r="C239">
        <v>0.37149129376095502</v>
      </c>
    </row>
    <row r="240" spans="1:3" x14ac:dyDescent="0.55000000000000004">
      <c r="A240">
        <v>76.2</v>
      </c>
      <c r="B240">
        <v>570015.36825401895</v>
      </c>
      <c r="C240">
        <v>0.37633767180748501</v>
      </c>
    </row>
    <row r="241" spans="1:3" x14ac:dyDescent="0.55000000000000004">
      <c r="A241">
        <v>76.099999999999994</v>
      </c>
      <c r="B241">
        <v>577245.93237060599</v>
      </c>
      <c r="C241">
        <v>0.38115636403789699</v>
      </c>
    </row>
    <row r="242" spans="1:3" x14ac:dyDescent="0.55000000000000004">
      <c r="A242">
        <v>76</v>
      </c>
      <c r="B242">
        <v>584431.17225353001</v>
      </c>
      <c r="C242">
        <v>0.385945748491278</v>
      </c>
    </row>
    <row r="243" spans="1:3" x14ac:dyDescent="0.55000000000000004">
      <c r="A243">
        <v>75.900000000000006</v>
      </c>
      <c r="B243">
        <v>591568.66985499498</v>
      </c>
      <c r="C243">
        <v>0.39070421331493899</v>
      </c>
    </row>
    <row r="244" spans="1:3" x14ac:dyDescent="0.55000000000000004">
      <c r="A244">
        <v>75.8</v>
      </c>
      <c r="B244">
        <v>598656.02319391002</v>
      </c>
      <c r="C244">
        <v>0.39543015714349899</v>
      </c>
    </row>
    <row r="245" spans="1:3" x14ac:dyDescent="0.55000000000000004">
      <c r="A245">
        <v>75.7</v>
      </c>
      <c r="B245">
        <v>605690.84692005406</v>
      </c>
      <c r="C245">
        <v>0.400121989474508</v>
      </c>
    </row>
    <row r="246" spans="1:3" x14ac:dyDescent="0.55000000000000004">
      <c r="A246">
        <v>75.599999999999994</v>
      </c>
      <c r="B246">
        <v>612670.77287432901</v>
      </c>
      <c r="C246">
        <v>0.40477813104243698</v>
      </c>
    </row>
    <row r="247" spans="1:3" x14ac:dyDescent="0.55000000000000004">
      <c r="A247">
        <v>75.5</v>
      </c>
      <c r="B247">
        <v>619593.45064496505</v>
      </c>
      <c r="C247">
        <v>0.409397014189258</v>
      </c>
    </row>
    <row r="248" spans="1:3" x14ac:dyDescent="0.55000000000000004">
      <c r="A248">
        <v>75.400000000000006</v>
      </c>
      <c r="B248">
        <v>626456.54811952298</v>
      </c>
      <c r="C248">
        <v>0.41397708323285898</v>
      </c>
    </row>
    <row r="249" spans="1:3" x14ac:dyDescent="0.55000000000000004">
      <c r="A249">
        <v>75.3</v>
      </c>
      <c r="B249">
        <v>633257.75203257694</v>
      </c>
      <c r="C249">
        <v>0.41851679483227</v>
      </c>
    </row>
    <row r="250" spans="1:3" x14ac:dyDescent="0.55000000000000004">
      <c r="A250">
        <v>75.2</v>
      </c>
      <c r="B250">
        <v>639994.76850892499</v>
      </c>
      <c r="C250">
        <v>0.42301461835023502</v>
      </c>
    </row>
    <row r="251" spans="1:3" x14ac:dyDescent="0.55000000000000004">
      <c r="A251">
        <v>75.099999999999994</v>
      </c>
      <c r="B251">
        <v>646665.32360220002</v>
      </c>
      <c r="C251">
        <v>0.42746903621240101</v>
      </c>
    </row>
    <row r="252" spans="1:3" x14ac:dyDescent="0.55000000000000004">
      <c r="A252">
        <v>75</v>
      </c>
      <c r="B252">
        <v>653267.16382874595</v>
      </c>
      <c r="C252">
        <v>0.43187854426375599</v>
      </c>
    </row>
    <row r="253" spans="1:3" x14ac:dyDescent="0.55000000000000004">
      <c r="A253">
        <v>74.900000000000006</v>
      </c>
      <c r="B253">
        <v>659798.05669662403</v>
      </c>
      <c r="C253">
        <v>0.436241652121937</v>
      </c>
    </row>
    <row r="254" spans="1:3" x14ac:dyDescent="0.55000000000000004">
      <c r="A254">
        <v>74.8</v>
      </c>
      <c r="B254">
        <v>666255.79122962605</v>
      </c>
      <c r="C254">
        <v>0.44055688352685901</v>
      </c>
    </row>
    <row r="255" spans="1:3" x14ac:dyDescent="0.55000000000000004">
      <c r="A255">
        <v>74.7</v>
      </c>
      <c r="B255">
        <v>672638.17848614801</v>
      </c>
      <c r="C255">
        <v>0.44482277668674503</v>
      </c>
    </row>
    <row r="256" spans="1:3" x14ac:dyDescent="0.55000000000000004">
      <c r="A256">
        <v>74.599999999999994</v>
      </c>
      <c r="B256">
        <v>678943.05207280396</v>
      </c>
      <c r="C256">
        <v>0.44903788462248601</v>
      </c>
    </row>
    <row r="257" spans="1:3" x14ac:dyDescent="0.55000000000000004">
      <c r="A257">
        <v>74.5</v>
      </c>
      <c r="B257">
        <v>685168.26865266298</v>
      </c>
      <c r="C257">
        <v>0.45320077550562099</v>
      </c>
    </row>
    <row r="258" spans="1:3" x14ac:dyDescent="0.55000000000000004">
      <c r="A258">
        <v>74.400000000000006</v>
      </c>
      <c r="B258">
        <v>691311.70844795997</v>
      </c>
      <c r="C258">
        <v>0.45731003299506401</v>
      </c>
    </row>
    <row r="259" spans="1:3" x14ac:dyDescent="0.55000000000000004">
      <c r="A259">
        <v>74.3</v>
      </c>
      <c r="B259">
        <v>697371.275737177</v>
      </c>
      <c r="C259">
        <v>0.461364256569194</v>
      </c>
    </row>
    <row r="260" spans="1:3" x14ac:dyDescent="0.55000000000000004">
      <c r="A260">
        <v>74.2</v>
      </c>
      <c r="B260">
        <v>703344.899346355</v>
      </c>
      <c r="C260">
        <v>0.46536206185401002</v>
      </c>
    </row>
    <row r="261" spans="1:3" x14ac:dyDescent="0.55000000000000004">
      <c r="A261">
        <v>74.099999999999994</v>
      </c>
      <c r="B261">
        <v>709230.53313451901</v>
      </c>
      <c r="C261">
        <v>0.46930208094748199</v>
      </c>
    </row>
    <row r="262" spans="1:3" x14ac:dyDescent="0.55000000000000004">
      <c r="A262">
        <v>74</v>
      </c>
      <c r="B262">
        <v>715026.15647310496</v>
      </c>
      <c r="C262">
        <v>0.47318296274085497</v>
      </c>
    </row>
    <row r="263" spans="1:3" x14ac:dyDescent="0.55000000000000004">
      <c r="A263">
        <v>73.900000000000006</v>
      </c>
      <c r="B263">
        <v>720729.77471925097</v>
      </c>
      <c r="C263">
        <v>0.47700337323429098</v>
      </c>
    </row>
    <row r="264" spans="1:3" x14ac:dyDescent="0.55000000000000004">
      <c r="A264">
        <v>73.8</v>
      </c>
      <c r="B264">
        <v>726339.41968285199</v>
      </c>
      <c r="C264">
        <v>0.48076199584981399</v>
      </c>
    </row>
    <row r="265" spans="1:3" x14ac:dyDescent="0.55000000000000004">
      <c r="A265">
        <v>73.7</v>
      </c>
      <c r="B265">
        <v>731853.15008725401</v>
      </c>
      <c r="C265">
        <v>0.48445753173932898</v>
      </c>
    </row>
    <row r="266" spans="1:3" x14ac:dyDescent="0.55000000000000004">
      <c r="A266">
        <v>73.599999999999994</v>
      </c>
      <c r="B266">
        <v>737269.05202346703</v>
      </c>
      <c r="C266">
        <v>0.48808870008862998</v>
      </c>
    </row>
    <row r="267" spans="1:3" x14ac:dyDescent="0.55000000000000004">
      <c r="A267">
        <v>73.5</v>
      </c>
      <c r="B267">
        <v>742585.23939779797</v>
      </c>
      <c r="C267">
        <v>0.49165423841707401</v>
      </c>
    </row>
    <row r="268" spans="1:3" x14ac:dyDescent="0.55000000000000004">
      <c r="A268">
        <v>73.400000000000006</v>
      </c>
      <c r="B268">
        <v>747799.85437277704</v>
      </c>
      <c r="C268">
        <v>0.49515290287274899</v>
      </c>
    </row>
    <row r="269" spans="1:3" x14ac:dyDescent="0.55000000000000004">
      <c r="A269">
        <v>73.3</v>
      </c>
      <c r="B269">
        <v>752911.06780127797</v>
      </c>
      <c r="C269">
        <v>0.49858346852318403</v>
      </c>
    </row>
    <row r="270" spans="1:3" x14ac:dyDescent="0.55000000000000004">
      <c r="A270">
        <v>73.2</v>
      </c>
      <c r="B270">
        <v>757917.07965372503</v>
      </c>
      <c r="C270">
        <v>0.50194472964146197</v>
      </c>
    </row>
    <row r="271" spans="1:3" x14ac:dyDescent="0.55000000000000004">
      <c r="A271">
        <v>73.099999999999994</v>
      </c>
      <c r="B271">
        <v>762816.11943826894</v>
      </c>
      <c r="C271">
        <v>0.50523549998770001</v>
      </c>
    </row>
    <row r="272" spans="1:3" x14ac:dyDescent="0.55000000000000004">
      <c r="A272">
        <v>73</v>
      </c>
      <c r="B272">
        <v>767606.44661383505</v>
      </c>
      <c r="C272">
        <v>0.50845461308617201</v>
      </c>
    </row>
    <row r="273" spans="1:3" x14ac:dyDescent="0.55000000000000004">
      <c r="A273">
        <v>72.900000000000006</v>
      </c>
      <c r="B273">
        <v>772286.350995944</v>
      </c>
      <c r="C273">
        <v>0.51160092249734801</v>
      </c>
    </row>
    <row r="274" spans="1:3" x14ac:dyDescent="0.55000000000000004">
      <c r="A274">
        <v>72.8</v>
      </c>
      <c r="B274">
        <v>776854.15315519297</v>
      </c>
      <c r="C274">
        <v>0.51467330208432904</v>
      </c>
    </row>
    <row r="275" spans="1:3" x14ac:dyDescent="0.55000000000000004">
      <c r="A275">
        <v>72.7</v>
      </c>
      <c r="B275">
        <v>781308.20480831398</v>
      </c>
      <c r="C275">
        <v>0.517670646276292</v>
      </c>
    </row>
    <row r="276" spans="1:3" x14ac:dyDescent="0.55000000000000004">
      <c r="A276">
        <v>72.599999999999994</v>
      </c>
      <c r="B276">
        <v>785646.88920169102</v>
      </c>
      <c r="C276">
        <v>0.52059187032491006</v>
      </c>
    </row>
    <row r="277" spans="1:3" x14ac:dyDescent="0.55000000000000004">
      <c r="A277">
        <v>72.5</v>
      </c>
      <c r="B277">
        <v>789868.621487258</v>
      </c>
      <c r="C277">
        <v>0.52343591055721495</v>
      </c>
    </row>
    <row r="278" spans="1:3" x14ac:dyDescent="0.55000000000000004">
      <c r="A278">
        <v>72.400000000000006</v>
      </c>
      <c r="B278">
        <v>793971.84909068001</v>
      </c>
      <c r="C278">
        <v>0.52620172462271497</v>
      </c>
    </row>
    <row r="279" spans="1:3" x14ac:dyDescent="0.55000000000000004">
      <c r="A279">
        <v>72.3</v>
      </c>
      <c r="B279">
        <v>797955.05207171605</v>
      </c>
      <c r="C279">
        <v>0.52888829173505303</v>
      </c>
    </row>
    <row r="280" spans="1:3" x14ac:dyDescent="0.55000000000000004">
      <c r="A280">
        <v>72.2</v>
      </c>
      <c r="B280">
        <v>801816.74347668805</v>
      </c>
      <c r="C280">
        <v>0.53149461290960698</v>
      </c>
    </row>
    <row r="281" spans="1:3" x14ac:dyDescent="0.55000000000000004">
      <c r="A281">
        <v>72.099999999999994</v>
      </c>
      <c r="B281">
        <v>805555.46968295402</v>
      </c>
      <c r="C281">
        <v>0.53401971119385705</v>
      </c>
    </row>
    <row r="282" spans="1:3" x14ac:dyDescent="0.55000000000000004">
      <c r="A282">
        <v>72</v>
      </c>
      <c r="B282">
        <v>809169.81073530798</v>
      </c>
      <c r="C282">
        <v>0.53646263189494603</v>
      </c>
    </row>
    <row r="283" spans="1:3" x14ac:dyDescent="0.55000000000000004">
      <c r="A283">
        <v>71.900000000000006</v>
      </c>
      <c r="B283">
        <v>812658.38067423098</v>
      </c>
      <c r="C283">
        <v>0.53882244279944802</v>
      </c>
    </row>
    <row r="284" spans="1:3" x14ac:dyDescent="0.55000000000000004">
      <c r="A284">
        <v>71.8</v>
      </c>
      <c r="B284">
        <v>816019.82785588398</v>
      </c>
      <c r="C284">
        <v>0.54109823438924298</v>
      </c>
    </row>
    <row r="285" spans="1:3" x14ac:dyDescent="0.55000000000000004">
      <c r="A285">
        <v>71.7</v>
      </c>
      <c r="B285">
        <v>819252.83526379103</v>
      </c>
      <c r="C285">
        <v>0.543289120051344</v>
      </c>
    </row>
    <row r="286" spans="1:3" x14ac:dyDescent="0.55000000000000004">
      <c r="A286">
        <v>71.599999999999994</v>
      </c>
      <c r="B286">
        <v>822356.12081212003</v>
      </c>
      <c r="C286">
        <v>0.54539423628186801</v>
      </c>
    </row>
    <row r="287" spans="1:3" x14ac:dyDescent="0.55000000000000004">
      <c r="A287">
        <v>71.5</v>
      </c>
      <c r="B287">
        <v>825328.43764049199</v>
      </c>
      <c r="C287">
        <v>0.54741274288536501</v>
      </c>
    </row>
    <row r="288" spans="1:3" x14ac:dyDescent="0.55000000000000004">
      <c r="A288">
        <v>71.400000000000006</v>
      </c>
      <c r="B288">
        <v>828168.57440023695</v>
      </c>
      <c r="C288">
        <v>0.54934382316724395</v>
      </c>
    </row>
    <row r="289" spans="1:3" x14ac:dyDescent="0.55000000000000004">
      <c r="A289">
        <v>71.3</v>
      </c>
      <c r="B289">
        <v>830875.35553203605</v>
      </c>
      <c r="C289">
        <v>0.55118668412139604</v>
      </c>
    </row>
    <row r="290" spans="1:3" x14ac:dyDescent="0.55000000000000004">
      <c r="A290">
        <v>71.2</v>
      </c>
      <c r="B290">
        <v>833447.64153486502</v>
      </c>
      <c r="C290">
        <v>0.55294055661188402</v>
      </c>
    </row>
    <row r="291" spans="1:3" x14ac:dyDescent="0.55000000000000004">
      <c r="A291">
        <v>71.099999999999994</v>
      </c>
      <c r="B291">
        <v>835884.32922619395</v>
      </c>
      <c r="C291">
        <v>0.55460469554852698</v>
      </c>
    </row>
    <row r="292" spans="1:3" x14ac:dyDescent="0.55000000000000004">
      <c r="A292">
        <v>71</v>
      </c>
      <c r="B292">
        <v>838184.35199335904</v>
      </c>
      <c r="C292">
        <v>0.55617838005690401</v>
      </c>
    </row>
    <row r="293" spans="1:3" x14ac:dyDescent="0.55000000000000004">
      <c r="A293">
        <v>70.900000000000006</v>
      </c>
      <c r="B293">
        <v>840346.680036037</v>
      </c>
      <c r="C293">
        <v>0.55766091364259796</v>
      </c>
    </row>
    <row r="294" spans="1:3" x14ac:dyDescent="0.55000000000000004">
      <c r="A294">
        <v>70.8</v>
      </c>
      <c r="B294">
        <v>842370.32059979998</v>
      </c>
      <c r="C294">
        <v>0.55905162434913203</v>
      </c>
    </row>
    <row r="295" spans="1:3" x14ac:dyDescent="0.55000000000000004">
      <c r="A295">
        <v>70.7</v>
      </c>
      <c r="B295">
        <v>844254.31820064597</v>
      </c>
      <c r="C295">
        <v>0.56034986491043104</v>
      </c>
    </row>
    <row r="296" spans="1:3" x14ac:dyDescent="0.55000000000000004">
      <c r="A296">
        <v>70.599999999999994</v>
      </c>
      <c r="B296">
        <v>845997.75484047597</v>
      </c>
      <c r="C296">
        <v>0.56155501289648002</v>
      </c>
    </row>
    <row r="297" spans="1:3" x14ac:dyDescent="0.55000000000000004">
      <c r="A297">
        <v>70.5</v>
      </c>
      <c r="B297">
        <v>847599.75021345296</v>
      </c>
      <c r="C297">
        <v>0.56266647085410604</v>
      </c>
    </row>
    <row r="298" spans="1:3" x14ac:dyDescent="0.55000000000000004">
      <c r="A298">
        <v>70.400000000000006</v>
      </c>
      <c r="B298">
        <v>849059.46190320898</v>
      </c>
      <c r="C298">
        <v>0.56368366644081702</v>
      </c>
    </row>
    <row r="299" spans="1:3" x14ac:dyDescent="0.55000000000000004">
      <c r="A299">
        <v>70.3</v>
      </c>
      <c r="B299">
        <v>850376.08557081001</v>
      </c>
      <c r="C299">
        <v>0.56460605255250795</v>
      </c>
    </row>
    <row r="300" spans="1:3" x14ac:dyDescent="0.55000000000000004">
      <c r="A300">
        <v>70.2</v>
      </c>
      <c r="B300">
        <v>851548.85513348598</v>
      </c>
      <c r="C300">
        <v>0.56543310744558495</v>
      </c>
    </row>
    <row r="301" spans="1:3" x14ac:dyDescent="0.55000000000000004">
      <c r="A301">
        <v>70.099999999999994</v>
      </c>
      <c r="B301">
        <v>852577.04293403297</v>
      </c>
      <c r="C301">
        <v>0.566164334852574</v>
      </c>
    </row>
    <row r="302" spans="1:3" x14ac:dyDescent="0.55000000000000004">
      <c r="A302">
        <v>70</v>
      </c>
      <c r="B302">
        <v>853459.95990087395</v>
      </c>
      <c r="C302">
        <v>0.56679926409157899</v>
      </c>
    </row>
    <row r="303" spans="1:3" x14ac:dyDescent="0.55000000000000004">
      <c r="A303">
        <v>69.900000000000006</v>
      </c>
      <c r="B303">
        <v>854196.95569873101</v>
      </c>
      <c r="C303">
        <v>0.56733745016898995</v>
      </c>
    </row>
    <row r="304" spans="1:3" x14ac:dyDescent="0.55000000000000004">
      <c r="A304">
        <v>69.8</v>
      </c>
      <c r="B304">
        <v>854789.73196325998</v>
      </c>
      <c r="C304">
        <v>0.56777924236056398</v>
      </c>
    </row>
    <row r="305" spans="1:3" x14ac:dyDescent="0.55000000000000004">
      <c r="A305">
        <v>69.7</v>
      </c>
      <c r="B305">
        <v>855240.01339937304</v>
      </c>
      <c r="C305">
        <v>0.56812577900458106</v>
      </c>
    </row>
    <row r="306" spans="1:3" x14ac:dyDescent="0.55000000000000004">
      <c r="A306">
        <v>69.599999999999994</v>
      </c>
      <c r="B306">
        <v>855549.54743884201</v>
      </c>
      <c r="C306">
        <v>0.56837821365380703</v>
      </c>
    </row>
    <row r="307" spans="1:3" x14ac:dyDescent="0.55000000000000004">
      <c r="A307">
        <v>69.5</v>
      </c>
      <c r="B307">
        <v>855720.10389175103</v>
      </c>
      <c r="C307">
        <v>0.56853771484707505</v>
      </c>
    </row>
    <row r="308" spans="1:3" x14ac:dyDescent="0.55000000000000004">
      <c r="A308">
        <v>69.400000000000006</v>
      </c>
      <c r="B308">
        <v>855753.47459186998</v>
      </c>
      <c r="C308">
        <v>0.56860546587474703</v>
      </c>
    </row>
    <row r="309" spans="1:3" x14ac:dyDescent="0.55000000000000004">
      <c r="A309">
        <v>69.3</v>
      </c>
      <c r="B309">
        <v>855651.47303605604</v>
      </c>
      <c r="C309">
        <v>0.56858266454130402</v>
      </c>
    </row>
    <row r="310" spans="1:3" x14ac:dyDescent="0.55000000000000004">
      <c r="A310">
        <v>69.2</v>
      </c>
      <c r="B310">
        <v>855415.93401776894</v>
      </c>
      <c r="C310">
        <v>0.56847052292373002</v>
      </c>
    </row>
    <row r="311" spans="1:3" x14ac:dyDescent="0.55000000000000004">
      <c r="A311">
        <v>69.099999999999994</v>
      </c>
      <c r="B311">
        <v>855048.71325478901</v>
      </c>
      <c r="C311">
        <v>0.56827026712647599</v>
      </c>
    </row>
    <row r="312" spans="1:3" x14ac:dyDescent="0.55000000000000004">
      <c r="A312">
        <v>69</v>
      </c>
      <c r="B312">
        <v>854551.68701124704</v>
      </c>
      <c r="C312">
        <v>0.56798313703116998</v>
      </c>
    </row>
    <row r="313" spans="1:3" x14ac:dyDescent="0.55000000000000004">
      <c r="A313">
        <v>68.900000000000006</v>
      </c>
      <c r="B313">
        <v>853926.75171403005</v>
      </c>
      <c r="C313">
        <v>0.567610386044616</v>
      </c>
    </row>
    <row r="314" spans="1:3" x14ac:dyDescent="0.55000000000000004">
      <c r="A314">
        <v>68.8</v>
      </c>
      <c r="B314">
        <v>853175.82356372406</v>
      </c>
      <c r="C314">
        <v>0.56715328084232297</v>
      </c>
    </row>
    <row r="315" spans="1:3" x14ac:dyDescent="0.55000000000000004">
      <c r="A315">
        <v>68.7</v>
      </c>
      <c r="B315">
        <v>852300.838140112</v>
      </c>
      <c r="C315">
        <v>0.56661310110656604</v>
      </c>
    </row>
    <row r="316" spans="1:3" x14ac:dyDescent="0.55000000000000004">
      <c r="A316">
        <v>68.599999999999994</v>
      </c>
      <c r="B316">
        <v>851303.75000240398</v>
      </c>
      <c r="C316">
        <v>0.56599113926459099</v>
      </c>
    </row>
    <row r="317" spans="1:3" x14ac:dyDescent="0.55000000000000004">
      <c r="A317">
        <v>68.5</v>
      </c>
      <c r="B317">
        <v>850186.53228424501</v>
      </c>
      <c r="C317">
        <v>0.56528870021944899</v>
      </c>
    </row>
    <row r="318" spans="1:3" x14ac:dyDescent="0.55000000000000004">
      <c r="A318">
        <v>68.400000000000006</v>
      </c>
      <c r="B318">
        <v>848951.17628364102</v>
      </c>
      <c r="C318">
        <v>0.56450710108065105</v>
      </c>
    </row>
    <row r="319" spans="1:3" x14ac:dyDescent="0.55000000000000004">
      <c r="A319">
        <v>68.3</v>
      </c>
      <c r="B319">
        <v>847599.69104788406</v>
      </c>
      <c r="C319">
        <v>0.56364767088838896</v>
      </c>
    </row>
    <row r="320" spans="1:3" x14ac:dyDescent="0.55000000000000004">
      <c r="A320">
        <v>68.2</v>
      </c>
      <c r="B320">
        <v>846134.10295358906</v>
      </c>
      <c r="C320">
        <v>0.56271175033820797</v>
      </c>
    </row>
    <row r="321" spans="1:3" x14ac:dyDescent="0.55000000000000004">
      <c r="A321">
        <v>68.099999999999994</v>
      </c>
      <c r="B321">
        <v>844556.45528196404</v>
      </c>
      <c r="C321">
        <v>0.561700691498211</v>
      </c>
    </row>
    <row r="322" spans="1:3" x14ac:dyDescent="0.55000000000000004">
      <c r="A322">
        <v>68</v>
      </c>
      <c r="B322">
        <v>842868.80778940395</v>
      </c>
      <c r="C322">
        <v>0.56061585752774001</v>
      </c>
    </row>
    <row r="323" spans="1:3" x14ac:dyDescent="0.55000000000000004">
      <c r="A323">
        <v>67.900000000000006</v>
      </c>
      <c r="B323">
        <v>841073.23627351504</v>
      </c>
      <c r="C323">
        <v>0.55945862238720101</v>
      </c>
    </row>
    <row r="324" spans="1:3" x14ac:dyDescent="0.55000000000000004">
      <c r="A324">
        <v>67.8</v>
      </c>
      <c r="B324">
        <v>839171.832134692</v>
      </c>
      <c r="C324">
        <v>0.55823037055144098</v>
      </c>
    </row>
    <row r="325" spans="1:3" x14ac:dyDescent="0.55000000000000004">
      <c r="A325">
        <v>67.7</v>
      </c>
      <c r="B325">
        <v>837166.70193336601</v>
      </c>
      <c r="C325">
        <v>0.55693249671557898</v>
      </c>
    </row>
    <row r="326" spans="1:3" x14ac:dyDescent="0.55000000000000004">
      <c r="A326">
        <v>67.599999999999994</v>
      </c>
      <c r="B326">
        <v>835059.96694301302</v>
      </c>
      <c r="C326">
        <v>0.55556640549899095</v>
      </c>
    </row>
    <row r="327" spans="1:3" x14ac:dyDescent="0.55000000000000004">
      <c r="A327">
        <v>67.5</v>
      </c>
      <c r="B327">
        <v>832853.76269904501</v>
      </c>
      <c r="C327">
        <v>0.55413351114786202</v>
      </c>
    </row>
    <row r="328" spans="1:3" x14ac:dyDescent="0.55000000000000004">
      <c r="A328">
        <v>67.400000000000006</v>
      </c>
      <c r="B328">
        <v>830550.23854372301</v>
      </c>
      <c r="C328">
        <v>0.55263523723379704</v>
      </c>
    </row>
    <row r="329" spans="1:3" x14ac:dyDescent="0.55000000000000004">
      <c r="A329">
        <v>67.3</v>
      </c>
      <c r="B329">
        <v>828151.557167163</v>
      </c>
      <c r="C329">
        <v>0.55107301634964501</v>
      </c>
    </row>
    <row r="330" spans="1:3" x14ac:dyDescent="0.55000000000000004">
      <c r="A330">
        <v>67.2</v>
      </c>
      <c r="B330">
        <v>825659.89414458198</v>
      </c>
      <c r="C330">
        <v>0.54944828980377003</v>
      </c>
    </row>
    <row r="331" spans="1:3" x14ac:dyDescent="0.55000000000000004">
      <c r="A331">
        <v>67.099999999999994</v>
      </c>
      <c r="B331">
        <v>823077.43746990303</v>
      </c>
      <c r="C331">
        <v>0.54776250731165499</v>
      </c>
    </row>
    <row r="332" spans="1:3" x14ac:dyDescent="0.55000000000000004">
      <c r="A332">
        <v>67</v>
      </c>
      <c r="B332">
        <v>820406.38708581706</v>
      </c>
      <c r="C332">
        <v>0.54601712668411395</v>
      </c>
    </row>
    <row r="333" spans="1:3" x14ac:dyDescent="0.55000000000000004">
      <c r="A333">
        <v>66.900000000000006</v>
      </c>
      <c r="B333">
        <v>817648.95441043703</v>
      </c>
      <c r="C333">
        <v>0.54421361351401498</v>
      </c>
    </row>
    <row r="334" spans="1:3" x14ac:dyDescent="0.55000000000000004">
      <c r="A334">
        <v>66.8</v>
      </c>
      <c r="B334">
        <v>814807.36186066095</v>
      </c>
      <c r="C334">
        <v>0.54235344086125503</v>
      </c>
    </row>
    <row r="335" spans="1:3" x14ac:dyDescent="0.55000000000000004">
      <c r="A335">
        <v>66.7</v>
      </c>
      <c r="B335">
        <v>811883.84237235296</v>
      </c>
      <c r="C335">
        <v>0.54043808893431</v>
      </c>
    </row>
    <row r="336" spans="1:3" x14ac:dyDescent="0.55000000000000004">
      <c r="A336">
        <v>66.599999999999994</v>
      </c>
      <c r="B336">
        <v>808880.638917487</v>
      </c>
      <c r="C336">
        <v>0.53846904477113899</v>
      </c>
    </row>
    <row r="337" spans="1:3" x14ac:dyDescent="0.55000000000000004">
      <c r="A337">
        <v>66.5</v>
      </c>
      <c r="B337">
        <v>805800.00401835702</v>
      </c>
      <c r="C337">
        <v>0.53644780191649699</v>
      </c>
    </row>
    <row r="338" spans="1:3" x14ac:dyDescent="0.55000000000000004">
      <c r="A338">
        <v>66.400000000000006</v>
      </c>
      <c r="B338">
        <v>802644.19925897499</v>
      </c>
      <c r="C338">
        <v>0.53437586009842297</v>
      </c>
    </row>
    <row r="339" spans="1:3" x14ac:dyDescent="0.55000000000000004">
      <c r="A339">
        <v>66.3</v>
      </c>
      <c r="B339">
        <v>799415.494793789</v>
      </c>
      <c r="C339">
        <v>0.53225472490373105</v>
      </c>
    </row>
    <row r="340" spans="1:3" x14ac:dyDescent="0.55000000000000004">
      <c r="A340">
        <v>66.2</v>
      </c>
      <c r="B340">
        <v>796116.16885385895</v>
      </c>
      <c r="C340">
        <v>0.53008590744952699</v>
      </c>
    </row>
    <row r="341" spans="1:3" x14ac:dyDescent="0.55000000000000004">
      <c r="A341">
        <v>66.099999999999994</v>
      </c>
      <c r="B341">
        <v>792748.507250575</v>
      </c>
      <c r="C341">
        <v>0.52787092405417002</v>
      </c>
    </row>
    <row r="342" spans="1:3" x14ac:dyDescent="0.55000000000000004">
      <c r="A342">
        <v>66</v>
      </c>
      <c r="B342">
        <v>789314.80287707795</v>
      </c>
      <c r="C342">
        <v>0.52561129590755296</v>
      </c>
    </row>
    <row r="343" spans="1:3" x14ac:dyDescent="0.55000000000000004">
      <c r="A343">
        <v>65.900000000000006</v>
      </c>
      <c r="B343">
        <v>785817.35520750796</v>
      </c>
      <c r="C343">
        <v>0.52330854873934796</v>
      </c>
    </row>
    <row r="344" spans="1:3" x14ac:dyDescent="0.55000000000000004">
      <c r="A344">
        <v>65.8</v>
      </c>
      <c r="B344">
        <v>782258.46979418502</v>
      </c>
      <c r="C344">
        <v>0.52096421248424796</v>
      </c>
    </row>
    <row r="345" spans="1:3" x14ac:dyDescent="0.55000000000000004">
      <c r="A345">
        <v>65.7</v>
      </c>
      <c r="B345">
        <v>778640.45776285802</v>
      </c>
      <c r="C345">
        <v>0.51857982094772204</v>
      </c>
    </row>
    <row r="346" spans="1:3" x14ac:dyDescent="0.55000000000000004">
      <c r="A346">
        <v>65.599999999999994</v>
      </c>
      <c r="B346">
        <v>774965.63530617103</v>
      </c>
      <c r="C346">
        <v>0.51615691147173803</v>
      </c>
    </row>
    <row r="347" spans="1:3" x14ac:dyDescent="0.55000000000000004">
      <c r="A347">
        <v>65.5</v>
      </c>
      <c r="B347">
        <v>771236.32317543402</v>
      </c>
      <c r="C347">
        <v>0.51369702459434097</v>
      </c>
    </row>
    <row r="348" spans="1:3" x14ac:dyDescent="0.55000000000000004">
      <c r="A348">
        <v>65.400000000000006</v>
      </c>
      <c r="B348">
        <v>767454.84617086605</v>
      </c>
      <c r="C348">
        <v>0.51120170371469098</v>
      </c>
    </row>
    <row r="349" spans="1:3" x14ac:dyDescent="0.55000000000000004">
      <c r="A349">
        <v>65.3</v>
      </c>
      <c r="B349">
        <v>763623.53263041005</v>
      </c>
      <c r="C349">
        <v>0.508672494751783</v>
      </c>
    </row>
    <row r="350" spans="1:3" x14ac:dyDescent="0.55000000000000004">
      <c r="A350">
        <v>65.2</v>
      </c>
      <c r="B350">
        <v>759744.71391726704</v>
      </c>
      <c r="C350">
        <v>0.50611094580532101</v>
      </c>
    </row>
    <row r="351" spans="1:3" x14ac:dyDescent="0.55000000000000004">
      <c r="A351">
        <v>65.099999999999994</v>
      </c>
      <c r="B351">
        <v>755820.72390626499</v>
      </c>
      <c r="C351">
        <v>0.50351860681419303</v>
      </c>
    </row>
    <row r="352" spans="1:3" x14ac:dyDescent="0.55000000000000004">
      <c r="A352">
        <v>65</v>
      </c>
      <c r="B352">
        <v>751853.89846921398</v>
      </c>
      <c r="C352">
        <v>0.50089702921551704</v>
      </c>
    </row>
    <row r="353" spans="1:3" x14ac:dyDescent="0.55000000000000004">
      <c r="A353">
        <v>64.900000000000006</v>
      </c>
      <c r="B353">
        <v>747846.57495933503</v>
      </c>
      <c r="C353">
        <v>0.49824776560196699</v>
      </c>
    </row>
    <row r="354" spans="1:3" x14ac:dyDescent="0.55000000000000004">
      <c r="A354">
        <v>64.8</v>
      </c>
      <c r="B354">
        <v>743801.09169494896</v>
      </c>
      <c r="C354">
        <v>0.49557236937919602</v>
      </c>
    </row>
    <row r="355" spans="1:3" x14ac:dyDescent="0.55000000000000004">
      <c r="A355">
        <v>64.7</v>
      </c>
      <c r="B355">
        <v>739719.78744250699</v>
      </c>
      <c r="C355">
        <v>0.49287239442182701</v>
      </c>
    </row>
    <row r="356" spans="1:3" x14ac:dyDescent="0.55000000000000004">
      <c r="A356">
        <v>64.599999999999994</v>
      </c>
      <c r="B356">
        <v>735605.00089911697</v>
      </c>
      <c r="C356">
        <v>0.490149394730786</v>
      </c>
    </row>
    <row r="357" spans="1:3" x14ac:dyDescent="0.55000000000000004">
      <c r="A357">
        <v>64.5</v>
      </c>
      <c r="B357">
        <v>731459.07017469499</v>
      </c>
      <c r="C357">
        <v>0.48740492408889302</v>
      </c>
    </row>
    <row r="358" spans="1:3" x14ac:dyDescent="0.55000000000000004">
      <c r="A358">
        <v>64.400000000000006</v>
      </c>
      <c r="B358">
        <v>727284.33227386395</v>
      </c>
      <c r="C358">
        <v>0.48464053571649801</v>
      </c>
    </row>
    <row r="359" spans="1:3" x14ac:dyDescent="0.55000000000000004">
      <c r="A359">
        <v>64.3</v>
      </c>
      <c r="B359">
        <v>723083.12257772905</v>
      </c>
      <c r="C359">
        <v>0.481857781927437</v>
      </c>
    </row>
    <row r="360" spans="1:3" x14ac:dyDescent="0.55000000000000004">
      <c r="A360">
        <v>64.2</v>
      </c>
      <c r="B360">
        <v>718857.77432568395</v>
      </c>
      <c r="C360">
        <v>0.47905821378434998</v>
      </c>
    </row>
    <row r="361" spans="1:3" x14ac:dyDescent="0.55000000000000004">
      <c r="A361">
        <v>64.099999999999994</v>
      </c>
      <c r="B361">
        <v>714610.61809733801</v>
      </c>
      <c r="C361">
        <v>0.476243380755344</v>
      </c>
    </row>
    <row r="362" spans="1:3" x14ac:dyDescent="0.55000000000000004">
      <c r="A362">
        <v>64</v>
      </c>
      <c r="B362">
        <v>710343.98129473405</v>
      </c>
      <c r="C362">
        <v>0.473414830368245</v>
      </c>
    </row>
    <row r="363" spans="1:3" x14ac:dyDescent="0.55000000000000004">
      <c r="A363">
        <v>63.9</v>
      </c>
      <c r="B363">
        <v>706060.18762495404</v>
      </c>
      <c r="C363">
        <v>0.47057410786857801</v>
      </c>
    </row>
    <row r="364" spans="1:3" x14ac:dyDescent="0.55000000000000004">
      <c r="A364">
        <v>63.8</v>
      </c>
      <c r="B364">
        <v>701761.55658328196</v>
      </c>
      <c r="C364">
        <v>0.467722755874181</v>
      </c>
    </row>
    <row r="365" spans="1:3" x14ac:dyDescent="0.55000000000000004">
      <c r="A365">
        <v>63.7</v>
      </c>
      <c r="B365">
        <v>697450.40293699899</v>
      </c>
      <c r="C365">
        <v>0.46486231403310802</v>
      </c>
    </row>
    <row r="366" spans="1:3" x14ac:dyDescent="0.55000000000000004">
      <c r="A366">
        <v>63.6</v>
      </c>
      <c r="B366">
        <v>693129.036209999</v>
      </c>
      <c r="C366">
        <v>0.461994318681136</v>
      </c>
    </row>
    <row r="367" spans="1:3" x14ac:dyDescent="0.55000000000000004">
      <c r="A367">
        <v>63.5</v>
      </c>
      <c r="B367">
        <v>688799.76016831805</v>
      </c>
      <c r="C367">
        <v>0.45912030249777303</v>
      </c>
    </row>
    <row r="368" spans="1:3" x14ac:dyDescent="0.55000000000000004">
      <c r="A368">
        <v>63.4</v>
      </c>
      <c r="B368">
        <v>684464.87230671197</v>
      </c>
      <c r="C368">
        <v>0.456241794167561</v>
      </c>
    </row>
    <row r="369" spans="1:3" x14ac:dyDescent="0.55000000000000004">
      <c r="A369">
        <v>63.3</v>
      </c>
      <c r="B369">
        <v>680126.66333642195</v>
      </c>
      <c r="C369">
        <v>0.45336031803697302</v>
      </c>
    </row>
    <row r="370" spans="1:3" x14ac:dyDescent="0.55000000000000004">
      <c r="A370">
        <v>63.2</v>
      </c>
      <c r="B370">
        <v>675787.41667424899</v>
      </c>
      <c r="C370">
        <v>0.45047739377530299</v>
      </c>
    </row>
    <row r="371" spans="1:3" x14ac:dyDescent="0.55000000000000004">
      <c r="A371">
        <v>63.1</v>
      </c>
      <c r="B371">
        <v>671449.40793306695</v>
      </c>
      <c r="C371">
        <v>0.44759453603600202</v>
      </c>
    </row>
    <row r="372" spans="1:3" x14ac:dyDescent="0.55000000000000004">
      <c r="A372">
        <v>63</v>
      </c>
      <c r="B372">
        <v>667114.90441391</v>
      </c>
      <c r="C372">
        <v>0.44471325411849699</v>
      </c>
    </row>
    <row r="373" spans="1:3" x14ac:dyDescent="0.55000000000000004">
      <c r="A373">
        <v>62.9</v>
      </c>
      <c r="B373">
        <v>662786.16459973506</v>
      </c>
      <c r="C373">
        <v>0.44183505163050302</v>
      </c>
    </row>
    <row r="374" spans="1:3" x14ac:dyDescent="0.55000000000000004">
      <c r="A374">
        <v>62.8</v>
      </c>
      <c r="B374">
        <v>658465.43765103095</v>
      </c>
      <c r="C374">
        <v>0.43896142615400302</v>
      </c>
    </row>
    <row r="375" spans="1:3" x14ac:dyDescent="0.55000000000000004">
      <c r="A375">
        <v>62.7</v>
      </c>
      <c r="B375">
        <v>654154.96290336305</v>
      </c>
      <c r="C375">
        <v>0.43609386890746699</v>
      </c>
    </row>
    <row r="376" spans="1:3" x14ac:dyDescent="0.55000000000000004">
      <c r="A376">
        <v>62.6</v>
      </c>
      <c r="B376">
        <v>649856.96936699701</v>
      </c>
      <c r="C376">
        <v>0.43323386441754203</v>
      </c>
    </row>
    <row r="377" spans="1:3" x14ac:dyDescent="0.55000000000000004">
      <c r="A377">
        <v>62.5</v>
      </c>
      <c r="B377">
        <v>645573.67522871599</v>
      </c>
      <c r="C377">
        <v>0.43038289018269599</v>
      </c>
    </row>
    <row r="378" spans="1:3" x14ac:dyDescent="0.55000000000000004">
      <c r="A378">
        <v>62.4</v>
      </c>
      <c r="B378">
        <v>641307.28735597897</v>
      </c>
      <c r="C378">
        <v>0.42754241634525397</v>
      </c>
    </row>
    <row r="379" spans="1:3" x14ac:dyDescent="0.55000000000000004">
      <c r="A379">
        <v>62.3</v>
      </c>
      <c r="B379">
        <v>637060.00080351497</v>
      </c>
      <c r="C379">
        <v>0.42471390536265402</v>
      </c>
    </row>
    <row r="380" spans="1:3" x14ac:dyDescent="0.55000000000000004">
      <c r="A380">
        <v>62.2</v>
      </c>
      <c r="B380">
        <v>632833.99832250795</v>
      </c>
      <c r="C380">
        <v>0.42189881168047</v>
      </c>
    </row>
    <row r="381" spans="1:3" x14ac:dyDescent="0.55000000000000004">
      <c r="A381">
        <v>62.1</v>
      </c>
      <c r="B381">
        <v>628631.44987245998</v>
      </c>
      <c r="C381">
        <v>0.41909858140567302</v>
      </c>
    </row>
    <row r="382" spans="1:3" x14ac:dyDescent="0.55000000000000004">
      <c r="A382">
        <v>62</v>
      </c>
      <c r="B382">
        <v>624454.51213589404</v>
      </c>
      <c r="C382">
        <v>0.41631465198544798</v>
      </c>
    </row>
    <row r="383" spans="1:3" x14ac:dyDescent="0.55000000000000004">
      <c r="A383">
        <v>61.9</v>
      </c>
      <c r="B383">
        <v>620305.32803599001</v>
      </c>
      <c r="C383">
        <v>0.41354845188420303</v>
      </c>
    </row>
    <row r="384" spans="1:3" x14ac:dyDescent="0.55000000000000004">
      <c r="A384">
        <v>61.8</v>
      </c>
      <c r="B384">
        <v>616183.71316388599</v>
      </c>
      <c r="C384">
        <v>0.41080063178256199</v>
      </c>
    </row>
    <row r="385" spans="1:3" x14ac:dyDescent="0.55000000000000004">
      <c r="A385">
        <v>61.7</v>
      </c>
      <c r="B385">
        <v>612089.48433601798</v>
      </c>
      <c r="C385">
        <v>0.40807106955429501</v>
      </c>
    </row>
    <row r="386" spans="1:3" x14ac:dyDescent="0.55000000000000004">
      <c r="A386">
        <v>61.6</v>
      </c>
      <c r="B386">
        <v>608022.45958598703</v>
      </c>
      <c r="C386">
        <v>0.405359643885363</v>
      </c>
    </row>
    <row r="387" spans="1:3" x14ac:dyDescent="0.55000000000000004">
      <c r="A387">
        <v>61.5</v>
      </c>
      <c r="B387">
        <v>603982.45815646998</v>
      </c>
      <c r="C387">
        <v>0.40266623426701897</v>
      </c>
    </row>
    <row r="388" spans="1:3" x14ac:dyDescent="0.55000000000000004">
      <c r="A388">
        <v>61.4</v>
      </c>
      <c r="B388">
        <v>599969.30049118097</v>
      </c>
      <c r="C388">
        <v>0.39999072099225602</v>
      </c>
    </row>
    <row r="389" spans="1:3" x14ac:dyDescent="0.55000000000000004">
      <c r="A389">
        <v>61.3</v>
      </c>
      <c r="B389">
        <v>595982.80822689598</v>
      </c>
      <c r="C389">
        <v>0.397332985148244</v>
      </c>
    </row>
    <row r="390" spans="1:3" x14ac:dyDescent="0.55000000000000004">
      <c r="A390">
        <v>61.2</v>
      </c>
      <c r="B390">
        <v>592022.80418552505</v>
      </c>
      <c r="C390">
        <v>0.39469290861394302</v>
      </c>
    </row>
    <row r="391" spans="1:3" x14ac:dyDescent="0.55000000000000004">
      <c r="A391">
        <v>61.1</v>
      </c>
      <c r="B391">
        <v>588089.11236623698</v>
      </c>
      <c r="C391">
        <v>0.39207037405170497</v>
      </c>
    </row>
    <row r="392" spans="1:3" x14ac:dyDescent="0.55000000000000004">
      <c r="A392">
        <v>61</v>
      </c>
      <c r="B392">
        <v>584181.55793763697</v>
      </c>
      <c r="C392">
        <v>0.38946526490343703</v>
      </c>
    </row>
    <row r="393" spans="1:3" x14ac:dyDescent="0.55000000000000004">
      <c r="A393">
        <v>60.9</v>
      </c>
      <c r="B393">
        <v>580299.96722999704</v>
      </c>
      <c r="C393">
        <v>0.386877465387099</v>
      </c>
    </row>
    <row r="394" spans="1:3" x14ac:dyDescent="0.55000000000000004">
      <c r="A394">
        <v>60.8</v>
      </c>
      <c r="B394">
        <v>576444.16772753606</v>
      </c>
      <c r="C394">
        <v>0.38430686048809398</v>
      </c>
    </row>
    <row r="395" spans="1:3" x14ac:dyDescent="0.55000000000000004">
      <c r="A395">
        <v>60.7</v>
      </c>
      <c r="B395">
        <v>572613.98806074902</v>
      </c>
      <c r="C395">
        <v>0.38175333595760202</v>
      </c>
    </row>
    <row r="396" spans="1:3" x14ac:dyDescent="0.55000000000000004">
      <c r="A396">
        <v>60.6</v>
      </c>
      <c r="B396">
        <v>568809.25799879897</v>
      </c>
      <c r="C396">
        <v>0.37921677830463302</v>
      </c>
    </row>
    <row r="397" spans="1:3" x14ac:dyDescent="0.55000000000000004">
      <c r="A397">
        <v>60.5</v>
      </c>
      <c r="B397">
        <v>565029.80844194698</v>
      </c>
      <c r="C397">
        <v>0.37669707479331599</v>
      </c>
    </row>
    <row r="398" spans="1:3" x14ac:dyDescent="0.55000000000000004">
      <c r="A398">
        <v>60.4</v>
      </c>
      <c r="B398">
        <v>561275.47141403495</v>
      </c>
      <c r="C398">
        <v>0.37419411343613601</v>
      </c>
    </row>
    <row r="399" spans="1:3" x14ac:dyDescent="0.55000000000000004">
      <c r="A399">
        <v>60.3</v>
      </c>
      <c r="B399">
        <v>557546.08005502296</v>
      </c>
      <c r="C399">
        <v>0.37170778298979601</v>
      </c>
    </row>
    <row r="400" spans="1:3" x14ac:dyDescent="0.55000000000000004">
      <c r="A400">
        <v>60.2</v>
      </c>
      <c r="B400">
        <v>553841.46861356497</v>
      </c>
      <c r="C400">
        <v>0.369237972950824</v>
      </c>
    </row>
    <row r="401" spans="1:3" x14ac:dyDescent="0.55000000000000004">
      <c r="A401">
        <v>60.1</v>
      </c>
      <c r="B401">
        <v>550161.47243965999</v>
      </c>
      <c r="C401">
        <v>0.36678457354903199</v>
      </c>
    </row>
    <row r="402" spans="1:3" x14ac:dyDescent="0.55000000000000004">
      <c r="A402">
        <v>60</v>
      </c>
      <c r="B402">
        <v>546505.92797731503</v>
      </c>
      <c r="C402">
        <v>0.364347475744635</v>
      </c>
    </row>
    <row r="403" spans="1:3" x14ac:dyDescent="0.55000000000000004">
      <c r="A403">
        <v>59.9</v>
      </c>
      <c r="B403">
        <v>542874.67275728204</v>
      </c>
      <c r="C403">
        <v>0.36192657122094202</v>
      </c>
    </row>
    <row r="404" spans="1:3" x14ac:dyDescent="0.55000000000000004">
      <c r="A404">
        <v>59.8</v>
      </c>
      <c r="B404">
        <v>539267.54538984597</v>
      </c>
      <c r="C404">
        <v>0.359521752382163</v>
      </c>
    </row>
    <row r="405" spans="1:3" x14ac:dyDescent="0.55000000000000004">
      <c r="A405">
        <v>59.7</v>
      </c>
      <c r="B405">
        <v>535684.38555763999</v>
      </c>
      <c r="C405">
        <v>0.357132912347224</v>
      </c>
    </row>
    <row r="406" spans="1:3" x14ac:dyDescent="0.55000000000000004">
      <c r="A406">
        <v>59.6</v>
      </c>
      <c r="B406">
        <v>532125.03400852694</v>
      </c>
      <c r="C406">
        <v>0.354759944945369</v>
      </c>
    </row>
    <row r="407" spans="1:3" x14ac:dyDescent="0.55000000000000004">
      <c r="A407">
        <v>59.5</v>
      </c>
      <c r="B407">
        <v>528589.33254851797</v>
      </c>
      <c r="C407">
        <v>0.35240274470968203</v>
      </c>
    </row>
    <row r="408" spans="1:3" x14ac:dyDescent="0.55000000000000004">
      <c r="A408">
        <v>59.4</v>
      </c>
      <c r="B408">
        <v>525077.12403474306</v>
      </c>
      <c r="C408">
        <v>0.35006120687695202</v>
      </c>
    </row>
    <row r="409" spans="1:3" x14ac:dyDescent="0.55000000000000004">
      <c r="A409">
        <v>59.3</v>
      </c>
      <c r="B409">
        <v>521588.25236847001</v>
      </c>
      <c r="C409">
        <v>0.34773522737707901</v>
      </c>
    </row>
    <row r="410" spans="1:3" x14ac:dyDescent="0.55000000000000004">
      <c r="A410">
        <v>59.2</v>
      </c>
      <c r="B410">
        <v>518122.56248816103</v>
      </c>
      <c r="C410">
        <v>0.34542470283431898</v>
      </c>
    </row>
    <row r="411" spans="1:3" x14ac:dyDescent="0.55000000000000004">
      <c r="A411">
        <v>59.1</v>
      </c>
      <c r="B411">
        <v>514679.900362582</v>
      </c>
      <c r="C411">
        <v>0.34312953055718898</v>
      </c>
    </row>
    <row r="412" spans="1:3" x14ac:dyDescent="0.55000000000000004">
      <c r="A412">
        <v>59</v>
      </c>
      <c r="B412">
        <v>511260.11298396398</v>
      </c>
      <c r="C412">
        <v>0.34084960853770402</v>
      </c>
    </row>
    <row r="413" spans="1:3" x14ac:dyDescent="0.55000000000000004">
      <c r="A413">
        <v>58.9</v>
      </c>
      <c r="B413">
        <v>507863.04836119199</v>
      </c>
      <c r="C413">
        <v>0.338584835445564</v>
      </c>
    </row>
    <row r="414" spans="1:3" x14ac:dyDescent="0.55000000000000004">
      <c r="A414">
        <v>58.8</v>
      </c>
      <c r="B414">
        <v>504488.555513056</v>
      </c>
      <c r="C414">
        <v>0.336335110624358</v>
      </c>
    </row>
    <row r="415" spans="1:3" x14ac:dyDescent="0.55000000000000004">
      <c r="A415">
        <v>58.7</v>
      </c>
      <c r="B415">
        <v>501136.48446154402</v>
      </c>
      <c r="C415">
        <v>0.33410033408559903</v>
      </c>
    </row>
    <row r="416" spans="1:3" x14ac:dyDescent="0.55000000000000004">
      <c r="A416">
        <v>58.6</v>
      </c>
      <c r="B416">
        <v>497806.68622516497</v>
      </c>
      <c r="C416">
        <v>0.33188040650554002</v>
      </c>
    </row>
    <row r="417" spans="1:3" x14ac:dyDescent="0.55000000000000004">
      <c r="A417">
        <v>58.5</v>
      </c>
      <c r="B417">
        <v>494499.01281233999</v>
      </c>
      <c r="C417">
        <v>0.32967522922055797</v>
      </c>
    </row>
    <row r="418" spans="1:3" x14ac:dyDescent="0.55000000000000004">
      <c r="A418">
        <v>58.4</v>
      </c>
      <c r="B418">
        <v>491213.31721481599</v>
      </c>
      <c r="C418">
        <v>0.32748470422202702</v>
      </c>
    </row>
    <row r="419" spans="1:3" x14ac:dyDescent="0.55000000000000004">
      <c r="A419">
        <v>58.3</v>
      </c>
      <c r="B419">
        <v>487949.45340113901</v>
      </c>
      <c r="C419">
        <v>0.32530873415322997</v>
      </c>
    </row>
    <row r="420" spans="1:3" x14ac:dyDescent="0.55000000000000004">
      <c r="A420">
        <v>58.2</v>
      </c>
      <c r="B420">
        <v>484707.27631015499</v>
      </c>
      <c r="C420">
        <v>0.32314722230410198</v>
      </c>
    </row>
    <row r="421" spans="1:3" x14ac:dyDescent="0.55000000000000004">
      <c r="A421">
        <v>58.1</v>
      </c>
      <c r="B421">
        <v>481486.64184457302</v>
      </c>
      <c r="C421">
        <v>0.321000072606616</v>
      </c>
    </row>
    <row r="422" spans="1:3" x14ac:dyDescent="0.55000000000000004">
      <c r="A422">
        <v>58</v>
      </c>
      <c r="B422">
        <v>478287.40686455101</v>
      </c>
      <c r="C422">
        <v>0.31886718963215099</v>
      </c>
    </row>
    <row r="423" spans="1:3" x14ac:dyDescent="0.55000000000000004">
      <c r="A423">
        <v>57.9</v>
      </c>
      <c r="B423">
        <v>475109.42918134399</v>
      </c>
      <c r="C423">
        <v>0.31674847858496002</v>
      </c>
    </row>
    <row r="424" spans="1:3" x14ac:dyDescent="0.55000000000000004">
      <c r="A424">
        <v>57.8</v>
      </c>
      <c r="B424">
        <v>471952.56755097402</v>
      </c>
      <c r="C424">
        <v>0.314643845300283</v>
      </c>
    </row>
    <row r="425" spans="1:3" x14ac:dyDescent="0.55000000000000004">
      <c r="A425">
        <v>57.7</v>
      </c>
      <c r="B425">
        <v>468816.68166796101</v>
      </c>
      <c r="C425">
        <v>0.31255319623837202</v>
      </c>
    </row>
    <row r="426" spans="1:3" x14ac:dyDescent="0.55000000000000004">
      <c r="A426">
        <v>57.6</v>
      </c>
      <c r="B426">
        <v>465701.63215908199</v>
      </c>
      <c r="C426">
        <v>0.31047643848082102</v>
      </c>
    </row>
    <row r="427" spans="1:3" x14ac:dyDescent="0.55000000000000004">
      <c r="A427">
        <v>57.5</v>
      </c>
      <c r="B427">
        <v>462607.28057718201</v>
      </c>
      <c r="C427">
        <v>0.30841347972750699</v>
      </c>
    </row>
    <row r="428" spans="1:3" x14ac:dyDescent="0.55000000000000004">
      <c r="A428">
        <v>57.4</v>
      </c>
      <c r="B428">
        <v>459533.48939501098</v>
      </c>
      <c r="C428">
        <v>0.30636422829082199</v>
      </c>
    </row>
    <row r="429" spans="1:3" x14ac:dyDescent="0.55000000000000004">
      <c r="A429">
        <v>57.3</v>
      </c>
      <c r="B429">
        <v>456480.12199912401</v>
      </c>
      <c r="C429">
        <v>0.30432859309224403</v>
      </c>
    </row>
    <row r="430" spans="1:3" x14ac:dyDescent="0.55000000000000004">
      <c r="A430">
        <v>57.2</v>
      </c>
      <c r="B430">
        <v>453447.04268379899</v>
      </c>
      <c r="C430">
        <v>0.30230648365937202</v>
      </c>
    </row>
    <row r="431" spans="1:3" x14ac:dyDescent="0.55000000000000004">
      <c r="A431">
        <v>57.1</v>
      </c>
      <c r="B431">
        <v>450434.11664501298</v>
      </c>
      <c r="C431">
        <v>0.30029781011920398</v>
      </c>
    </row>
    <row r="432" spans="1:3" x14ac:dyDescent="0.55000000000000004">
      <c r="A432">
        <v>57</v>
      </c>
      <c r="B432">
        <v>447441.20997444598</v>
      </c>
      <c r="C432">
        <v>0.29830248319825198</v>
      </c>
    </row>
    <row r="433" spans="1:3" x14ac:dyDescent="0.55000000000000004">
      <c r="A433">
        <v>56.9</v>
      </c>
      <c r="B433">
        <v>444468.18965353101</v>
      </c>
      <c r="C433">
        <v>0.29632041421446997</v>
      </c>
    </row>
    <row r="434" spans="1:3" x14ac:dyDescent="0.55000000000000004">
      <c r="A434">
        <v>56.8</v>
      </c>
      <c r="B434">
        <v>441514.92354754201</v>
      </c>
      <c r="C434">
        <v>0.29435151507595603</v>
      </c>
    </row>
    <row r="435" spans="1:3" x14ac:dyDescent="0.55000000000000004">
      <c r="A435">
        <v>56.7</v>
      </c>
      <c r="B435">
        <v>438581.280399721</v>
      </c>
      <c r="C435">
        <v>0.29239569827526801</v>
      </c>
    </row>
    <row r="436" spans="1:3" x14ac:dyDescent="0.55000000000000004">
      <c r="A436">
        <v>56.6</v>
      </c>
      <c r="B436">
        <v>435667.12982544699</v>
      </c>
      <c r="C436">
        <v>0.29045287688687399</v>
      </c>
    </row>
    <row r="437" spans="1:3" x14ac:dyDescent="0.55000000000000004">
      <c r="A437">
        <v>56.5</v>
      </c>
      <c r="B437">
        <v>432772.342306434</v>
      </c>
      <c r="C437">
        <v>0.28852296456318399</v>
      </c>
    </row>
    <row r="438" spans="1:3" x14ac:dyDescent="0.55000000000000004">
      <c r="A438">
        <v>56.4</v>
      </c>
      <c r="B438">
        <v>429896.78918498498</v>
      </c>
      <c r="C438">
        <v>0.28660587552977701</v>
      </c>
    </row>
    <row r="439" spans="1:3" x14ac:dyDescent="0.55000000000000004">
      <c r="A439">
        <v>56.3</v>
      </c>
      <c r="B439">
        <v>427040.34265826503</v>
      </c>
      <c r="C439">
        <v>0.28470152458256098</v>
      </c>
    </row>
    <row r="440" spans="1:3" x14ac:dyDescent="0.55000000000000004">
      <c r="A440">
        <v>56.2</v>
      </c>
      <c r="B440">
        <v>424202.87577262498</v>
      </c>
      <c r="C440">
        <v>0.282809827083573</v>
      </c>
    </row>
    <row r="441" spans="1:3" x14ac:dyDescent="0.55000000000000004">
      <c r="A441">
        <v>56.1</v>
      </c>
      <c r="B441">
        <v>421384.26241795701</v>
      </c>
      <c r="C441">
        <v>0.28093069895641898</v>
      </c>
    </row>
    <row r="442" spans="1:3" x14ac:dyDescent="0.55000000000000004">
      <c r="A442">
        <v>56</v>
      </c>
      <c r="B442">
        <v>418584.37732209399</v>
      </c>
      <c r="C442">
        <v>0.27906405668411399</v>
      </c>
    </row>
    <row r="443" spans="1:3" x14ac:dyDescent="0.55000000000000004">
      <c r="A443">
        <v>55.9</v>
      </c>
      <c r="B443">
        <v>415803.09604523698</v>
      </c>
      <c r="C443">
        <v>0.27720981730522598</v>
      </c>
    </row>
    <row r="444" spans="1:3" x14ac:dyDescent="0.55000000000000004">
      <c r="A444">
        <v>55.8</v>
      </c>
      <c r="B444">
        <v>413040.29497442802</v>
      </c>
      <c r="C444">
        <v>0.27536789840804399</v>
      </c>
    </row>
    <row r="445" spans="1:3" x14ac:dyDescent="0.55000000000000004">
      <c r="A445">
        <v>55.7</v>
      </c>
      <c r="B445">
        <v>410295.85131805198</v>
      </c>
      <c r="C445">
        <v>0.27353821812965001</v>
      </c>
    </row>
    <row r="446" spans="1:3" x14ac:dyDescent="0.55000000000000004">
      <c r="A446">
        <v>55.6</v>
      </c>
      <c r="B446">
        <v>407569.64310038398</v>
      </c>
      <c r="C446">
        <v>0.27172069515001002</v>
      </c>
    </row>
    <row r="447" spans="1:3" x14ac:dyDescent="0.55000000000000004">
      <c r="A447">
        <v>55.5</v>
      </c>
      <c r="B447">
        <v>404861.54915616498</v>
      </c>
      <c r="C447">
        <v>0.26991524869062</v>
      </c>
    </row>
    <row r="448" spans="1:3" x14ac:dyDescent="0.55000000000000004">
      <c r="A448">
        <v>55.4</v>
      </c>
      <c r="B448">
        <v>402171.44912522001</v>
      </c>
      <c r="C448">
        <v>0.26812179850908002</v>
      </c>
    </row>
    <row r="449" spans="1:3" x14ac:dyDescent="0.55000000000000004">
      <c r="A449">
        <v>55.3</v>
      </c>
      <c r="B449">
        <v>399499.22344710398</v>
      </c>
      <c r="C449">
        <v>0.266340264895987</v>
      </c>
    </row>
    <row r="450" spans="1:3" x14ac:dyDescent="0.55000000000000004">
      <c r="A450">
        <v>55.2</v>
      </c>
      <c r="B450">
        <v>396844.75335579098</v>
      </c>
      <c r="C450">
        <v>0.26457056867197198</v>
      </c>
    </row>
    <row r="451" spans="1:3" x14ac:dyDescent="0.55000000000000004">
      <c r="A451">
        <v>55.1</v>
      </c>
      <c r="B451">
        <v>394207.92087439698</v>
      </c>
      <c r="C451">
        <v>0.26281263118356502</v>
      </c>
    </row>
    <row r="452" spans="1:3" x14ac:dyDescent="0.55000000000000004">
      <c r="A452" s="2">
        <v>55</v>
      </c>
      <c r="B452">
        <v>391588.60880993097</v>
      </c>
      <c r="C452">
        <v>0.261066374299601</v>
      </c>
    </row>
    <row r="453" spans="1:3" x14ac:dyDescent="0.55000000000000004">
      <c r="A453">
        <v>54.9</v>
      </c>
      <c r="B453">
        <v>388986.70074809302</v>
      </c>
      <c r="C453">
        <v>0.25933172040835001</v>
      </c>
    </row>
    <row r="454" spans="1:3" x14ac:dyDescent="0.55000000000000004">
      <c r="A454">
        <v>54.8</v>
      </c>
      <c r="B454">
        <v>386402.08104809799</v>
      </c>
      <c r="C454">
        <v>0.25760859241422301</v>
      </c>
    </row>
    <row r="455" spans="1:3" x14ac:dyDescent="0.55000000000000004">
      <c r="A455">
        <v>54.7</v>
      </c>
      <c r="B455">
        <v>383834.63483753201</v>
      </c>
      <c r="C455">
        <v>0.25589691373318402</v>
      </c>
    </row>
    <row r="456" spans="1:3" x14ac:dyDescent="0.55000000000000004">
      <c r="A456">
        <v>54.6</v>
      </c>
      <c r="B456">
        <v>381284.24800725299</v>
      </c>
      <c r="C456">
        <v>0.25419660829046697</v>
      </c>
    </row>
    <row r="457" spans="1:3" x14ac:dyDescent="0.55000000000000004">
      <c r="A457">
        <v>54.5</v>
      </c>
      <c r="B457">
        <v>378750.80720631499</v>
      </c>
      <c r="C457">
        <v>0.25250760051688198</v>
      </c>
    </row>
    <row r="458" spans="1:3" x14ac:dyDescent="0.55000000000000004">
      <c r="A458">
        <v>54.4</v>
      </c>
      <c r="B458">
        <v>376234.19983693102</v>
      </c>
      <c r="C458">
        <v>0.250829815344848</v>
      </c>
    </row>
    <row r="459" spans="1:3" x14ac:dyDescent="0.55000000000000004">
      <c r="A459">
        <v>54.3</v>
      </c>
      <c r="B459">
        <v>373734.31404947198</v>
      </c>
      <c r="C459">
        <v>0.24916317820558301</v>
      </c>
    </row>
    <row r="460" spans="1:3" x14ac:dyDescent="0.55000000000000004">
      <c r="A460">
        <v>54.2</v>
      </c>
      <c r="B460">
        <v>371251.038737492</v>
      </c>
      <c r="C460">
        <v>0.247507615026515</v>
      </c>
    </row>
    <row r="461" spans="1:3" x14ac:dyDescent="0.55000000000000004">
      <c r="A461">
        <v>54.1</v>
      </c>
      <c r="B461">
        <v>368784.26353278803</v>
      </c>
      <c r="C461">
        <v>0.245863052226622</v>
      </c>
    </row>
    <row r="462" spans="1:3" x14ac:dyDescent="0.55000000000000004">
      <c r="A462">
        <v>54</v>
      </c>
      <c r="B462">
        <v>366333.87880050298</v>
      </c>
      <c r="C462">
        <v>0.24422941671395701</v>
      </c>
    </row>
    <row r="463" spans="1:3" x14ac:dyDescent="0.55000000000000004">
      <c r="A463">
        <v>53.9</v>
      </c>
      <c r="B463">
        <v>363899.77563424403</v>
      </c>
      <c r="C463">
        <v>0.242606635882128</v>
      </c>
    </row>
    <row r="464" spans="1:3" x14ac:dyDescent="0.55000000000000004">
      <c r="A464">
        <v>53.8</v>
      </c>
      <c r="B464">
        <v>361481.84585124801</v>
      </c>
      <c r="C464">
        <v>0.24099463760770901</v>
      </c>
    </row>
    <row r="465" spans="1:3" x14ac:dyDescent="0.55000000000000004">
      <c r="A465">
        <v>53.7</v>
      </c>
      <c r="B465">
        <v>359079.98198757099</v>
      </c>
      <c r="C465">
        <v>0.239393350245487</v>
      </c>
    </row>
    <row r="466" spans="1:3" x14ac:dyDescent="0.55000000000000004">
      <c r="A466">
        <v>53.6</v>
      </c>
      <c r="B466">
        <v>356694.07729331101</v>
      </c>
      <c r="C466">
        <v>0.23780270262716299</v>
      </c>
    </row>
    <row r="467" spans="1:3" x14ac:dyDescent="0.55000000000000004">
      <c r="A467">
        <v>53.5</v>
      </c>
      <c r="B467">
        <v>354324.02572786901</v>
      </c>
      <c r="C467">
        <v>0.23622262405738201</v>
      </c>
    </row>
    <row r="468" spans="1:3" x14ac:dyDescent="0.55000000000000004">
      <c r="A468">
        <v>53.4</v>
      </c>
      <c r="B468">
        <v>351969.721955229</v>
      </c>
      <c r="C468">
        <v>0.234653044309169</v>
      </c>
    </row>
    <row r="469" spans="1:3" x14ac:dyDescent="0.55000000000000004">
      <c r="A469">
        <v>53.3</v>
      </c>
      <c r="B469">
        <v>349631.06133928098</v>
      </c>
      <c r="C469">
        <v>0.233093893623911</v>
      </c>
    </row>
    <row r="470" spans="1:3" x14ac:dyDescent="0.55000000000000004">
      <c r="A470">
        <v>53.2</v>
      </c>
      <c r="B470">
        <v>347307.939939167</v>
      </c>
      <c r="C470">
        <v>0.23154510270578799</v>
      </c>
    </row>
    <row r="471" spans="1:3" x14ac:dyDescent="0.55000000000000004">
      <c r="A471">
        <v>53.1</v>
      </c>
      <c r="B471">
        <v>345000.25450466399</v>
      </c>
      <c r="C471">
        <v>0.23000660271909101</v>
      </c>
    </row>
    <row r="472" spans="1:3" x14ac:dyDescent="0.55000000000000004">
      <c r="A472">
        <v>53</v>
      </c>
      <c r="B472">
        <v>342707.90247159702</v>
      </c>
      <c r="C472">
        <v>0.22847832528604201</v>
      </c>
    </row>
    <row r="473" spans="1:3" x14ac:dyDescent="0.55000000000000004">
      <c r="A473">
        <v>52.9</v>
      </c>
      <c r="B473">
        <v>340430.78195727401</v>
      </c>
      <c r="C473">
        <v>0.22696020248271501</v>
      </c>
    </row>
    <row r="474" spans="1:3" x14ac:dyDescent="0.55000000000000004">
      <c r="A474">
        <v>52.8</v>
      </c>
      <c r="B474">
        <v>338187.28509048402</v>
      </c>
      <c r="C474">
        <v>0.22545831280130901</v>
      </c>
    </row>
    <row r="475" spans="1:3" x14ac:dyDescent="0.55000000000000004">
      <c r="A475">
        <v>52.7</v>
      </c>
      <c r="B475">
        <v>335995.60880888801</v>
      </c>
      <c r="C475">
        <v>0.22398481605447801</v>
      </c>
    </row>
    <row r="476" spans="1:3" x14ac:dyDescent="0.55000000000000004">
      <c r="A476">
        <v>52.6</v>
      </c>
      <c r="B476">
        <v>333873.68345925899</v>
      </c>
      <c r="C476">
        <v>0.22255171858828501</v>
      </c>
    </row>
    <row r="477" spans="1:3" x14ac:dyDescent="0.55000000000000004">
      <c r="A477">
        <v>52.5</v>
      </c>
      <c r="B477">
        <v>331839.102447082</v>
      </c>
      <c r="C477">
        <v>0.22117082617506401</v>
      </c>
    </row>
    <row r="478" spans="1:3" x14ac:dyDescent="0.55000000000000004">
      <c r="A478">
        <v>52.4</v>
      </c>
      <c r="B478">
        <v>329909.05321315402</v>
      </c>
      <c r="C478">
        <v>0.21985369769357099</v>
      </c>
    </row>
    <row r="479" spans="1:3" x14ac:dyDescent="0.55000000000000004">
      <c r="A479">
        <v>52.3</v>
      </c>
      <c r="B479">
        <v>328100.24980963097</v>
      </c>
      <c r="C479">
        <v>0.218611599783953</v>
      </c>
    </row>
    <row r="480" spans="1:3" x14ac:dyDescent="0.55000000000000004">
      <c r="A480">
        <v>52.2</v>
      </c>
      <c r="B480">
        <v>326428.86734161101</v>
      </c>
      <c r="C480">
        <v>0.217455462651998</v>
      </c>
    </row>
    <row r="481" spans="1:3" x14ac:dyDescent="0.55000000000000004">
      <c r="A481">
        <v>52.1</v>
      </c>
      <c r="B481">
        <v>324910.47853301401</v>
      </c>
      <c r="C481">
        <v>0.216395837201979</v>
      </c>
    </row>
    <row r="482" spans="1:3" x14ac:dyDescent="0.55000000000000004">
      <c r="A482">
        <v>52</v>
      </c>
      <c r="B482">
        <v>323559.99266711099</v>
      </c>
      <c r="C482">
        <v>0.21544285366160801</v>
      </c>
    </row>
    <row r="483" spans="1:3" x14ac:dyDescent="0.55000000000000004">
      <c r="A483">
        <v>51.9</v>
      </c>
      <c r="B483">
        <v>322391.597142705</v>
      </c>
      <c r="C483">
        <v>0.214606181867532</v>
      </c>
    </row>
    <row r="484" spans="1:3" x14ac:dyDescent="0.55000000000000004">
      <c r="A484">
        <v>51.8</v>
      </c>
      <c r="B484">
        <v>321418.70187662402</v>
      </c>
      <c r="C484">
        <v>0.21389499336728801</v>
      </c>
    </row>
    <row r="485" spans="1:3" x14ac:dyDescent="0.55000000000000004">
      <c r="A485">
        <v>51.7</v>
      </c>
      <c r="B485">
        <v>320653.88677196001</v>
      </c>
      <c r="C485">
        <v>0.21331792548103301</v>
      </c>
    </row>
    <row r="486" spans="1:3" x14ac:dyDescent="0.55000000000000004">
      <c r="A486">
        <v>51.6</v>
      </c>
      <c r="B486">
        <v>320108.852459407</v>
      </c>
      <c r="C486">
        <v>0.21288304747588899</v>
      </c>
    </row>
    <row r="487" spans="1:3" x14ac:dyDescent="0.55000000000000004">
      <c r="A487">
        <v>51.5</v>
      </c>
      <c r="B487">
        <v>319794.374506091</v>
      </c>
      <c r="C487">
        <v>0.21259782897597199</v>
      </c>
    </row>
    <row r="488" spans="1:3" x14ac:dyDescent="0.55000000000000004">
      <c r="A488">
        <v>51.4</v>
      </c>
      <c r="B488">
        <v>319720.26127264602</v>
      </c>
      <c r="C488">
        <v>0.212469110740311</v>
      </c>
    </row>
    <row r="489" spans="1:3" x14ac:dyDescent="0.55000000000000004">
      <c r="A489">
        <v>51.3</v>
      </c>
      <c r="B489">
        <v>319895.31558486499</v>
      </c>
      <c r="C489">
        <v>0.21250307791789999</v>
      </c>
    </row>
    <row r="490" spans="1:3" x14ac:dyDescent="0.55000000000000004">
      <c r="A490">
        <v>51.2</v>
      </c>
      <c r="B490">
        <v>320327.30037120602</v>
      </c>
      <c r="C490">
        <v>0.21270523589177101</v>
      </c>
    </row>
    <row r="491" spans="1:3" x14ac:dyDescent="0.55000000000000004">
      <c r="A491">
        <v>51.1</v>
      </c>
      <c r="B491">
        <v>321022.908401786</v>
      </c>
      <c r="C491">
        <v>0.21308038880053901</v>
      </c>
    </row>
    <row r="492" spans="1:3" x14ac:dyDescent="0.55000000000000004">
      <c r="A492">
        <v>51</v>
      </c>
      <c r="B492">
        <v>321987.73624830297</v>
      </c>
      <c r="C492">
        <v>0.21363262082930701</v>
      </c>
    </row>
    <row r="493" spans="1:3" x14ac:dyDescent="0.55000000000000004">
      <c r="A493">
        <v>50.9</v>
      </c>
      <c r="B493">
        <v>323226.26256767398</v>
      </c>
      <c r="C493">
        <v>0.214365280337762</v>
      </c>
    </row>
    <row r="494" spans="1:3" x14ac:dyDescent="0.55000000000000004">
      <c r="A494">
        <v>50.8</v>
      </c>
      <c r="B494">
        <v>324741.83079510502</v>
      </c>
      <c r="C494">
        <v>0.21528096689149701</v>
      </c>
    </row>
    <row r="495" spans="1:3" x14ac:dyDescent="0.55000000000000004">
      <c r="A495">
        <v>50.7</v>
      </c>
      <c r="B495">
        <v>326536.636314923</v>
      </c>
      <c r="C495">
        <v>0.21638152124684301</v>
      </c>
    </row>
    <row r="496" spans="1:3" x14ac:dyDescent="0.55000000000000004">
      <c r="A496">
        <v>50.6</v>
      </c>
      <c r="B496">
        <v>328611.71815980098</v>
      </c>
      <c r="C496">
        <v>0.21766801832847299</v>
      </c>
    </row>
    <row r="497" spans="1:3" x14ac:dyDescent="0.55000000000000004">
      <c r="A497">
        <v>50.5</v>
      </c>
      <c r="B497">
        <v>330966.95527116401</v>
      </c>
      <c r="C497">
        <v>0.21914076322870299</v>
      </c>
    </row>
    <row r="498" spans="1:3" x14ac:dyDescent="0.55000000000000004">
      <c r="A498">
        <v>50.4</v>
      </c>
      <c r="B498">
        <v>333601.06733554701</v>
      </c>
      <c r="C498">
        <v>0.22079929024085401</v>
      </c>
    </row>
    <row r="499" spans="1:3" x14ac:dyDescent="0.55000000000000004">
      <c r="A499">
        <v>50.3</v>
      </c>
      <c r="B499">
        <v>336511.62019361701</v>
      </c>
      <c r="C499">
        <v>0.22264236493749501</v>
      </c>
    </row>
    <row r="500" spans="1:3" x14ac:dyDescent="0.55000000000000004">
      <c r="A500">
        <v>50.2</v>
      </c>
      <c r="B500">
        <v>339695.03580053803</v>
      </c>
      <c r="C500">
        <v>0.22466798927610701</v>
      </c>
    </row>
    <row r="501" spans="1:3" x14ac:dyDescent="0.55000000000000004">
      <c r="A501">
        <v>50.1</v>
      </c>
      <c r="B501">
        <v>343146.60669836402</v>
      </c>
      <c r="C501">
        <v>0.22687340971931799</v>
      </c>
    </row>
    <row r="502" spans="1:3" x14ac:dyDescent="0.55000000000000004">
      <c r="A502">
        <v>50</v>
      </c>
      <c r="B502">
        <v>346860.51494339202</v>
      </c>
      <c r="C502">
        <v>0.229255128335282</v>
      </c>
    </row>
    <row r="503" spans="1:3" x14ac:dyDescent="0.55000000000000004">
      <c r="A503">
        <v>49.9</v>
      </c>
      <c r="B503">
        <v>350829.85541376099</v>
      </c>
      <c r="C503">
        <v>0.23180891683382901</v>
      </c>
    </row>
    <row r="504" spans="1:3" x14ac:dyDescent="0.55000000000000004">
      <c r="A504">
        <v>49.8</v>
      </c>
      <c r="B504">
        <v>355046.66340535</v>
      </c>
      <c r="C504">
        <v>0.23452983348242901</v>
      </c>
    </row>
    <row r="505" spans="1:3" x14ac:dyDescent="0.55000000000000004">
      <c r="A505">
        <v>49.7</v>
      </c>
      <c r="B505">
        <v>359501.94640706398</v>
      </c>
      <c r="C505">
        <v>0.23741224283844201</v>
      </c>
    </row>
    <row r="506" spans="1:3" x14ac:dyDescent="0.55000000000000004">
      <c r="A506">
        <v>49.6</v>
      </c>
      <c r="B506">
        <v>364185.71993014502</v>
      </c>
      <c r="C506">
        <v>0.240449838216305</v>
      </c>
    </row>
    <row r="507" spans="1:3" x14ac:dyDescent="0.55000000000000004">
      <c r="A507">
        <v>49.5</v>
      </c>
      <c r="B507">
        <v>369087.04725009698</v>
      </c>
      <c r="C507">
        <v>0.243635666801259</v>
      </c>
    </row>
    <row r="508" spans="1:3" x14ac:dyDescent="0.55000000000000004">
      <c r="A508">
        <v>49.4</v>
      </c>
      <c r="B508">
        <v>374194.082904407</v>
      </c>
      <c r="C508">
        <v>0.24696215731419599</v>
      </c>
    </row>
    <row r="509" spans="1:3" x14ac:dyDescent="0.55000000000000004">
      <c r="A509">
        <v>49.3</v>
      </c>
      <c r="B509">
        <v>379494.119774413</v>
      </c>
      <c r="C509">
        <v>0.25042115011258098</v>
      </c>
    </row>
    <row r="510" spans="1:3" x14ac:dyDescent="0.55000000000000004">
      <c r="A510">
        <v>49.2</v>
      </c>
      <c r="B510">
        <v>384973.63956551999</v>
      </c>
      <c r="C510">
        <v>0.25400392961664098</v>
      </c>
    </row>
    <row r="511" spans="1:3" x14ac:dyDescent="0.55000000000000004">
      <c r="A511">
        <v>49.1</v>
      </c>
      <c r="B511">
        <v>390618.36648655799</v>
      </c>
      <c r="C511">
        <v>0.257701258921754</v>
      </c>
    </row>
    <row r="512" spans="1:3" x14ac:dyDescent="0.55000000000000004">
      <c r="A512">
        <v>49</v>
      </c>
      <c r="B512">
        <v>396413.323916447</v>
      </c>
      <c r="C512">
        <v>0.26150341647209602</v>
      </c>
    </row>
    <row r="513" spans="1:3" x14ac:dyDescent="0.55000000000000004">
      <c r="A513">
        <v>48.9</v>
      </c>
      <c r="B513">
        <v>402342.893834549</v>
      </c>
      <c r="C513">
        <v>0.26540023464316498</v>
      </c>
    </row>
    <row r="514" spans="1:3" x14ac:dyDescent="0.55000000000000004">
      <c r="A514">
        <v>48.8</v>
      </c>
      <c r="B514">
        <v>408390.87878017302</v>
      </c>
      <c r="C514">
        <v>0.26938114008391301</v>
      </c>
    </row>
    <row r="515" spans="1:3" x14ac:dyDescent="0.55000000000000004">
      <c r="A515">
        <v>48.7</v>
      </c>
      <c r="B515">
        <v>414540.56609672599</v>
      </c>
      <c r="C515">
        <v>0.27343519565831897</v>
      </c>
    </row>
    <row r="516" spans="1:3" x14ac:dyDescent="0.55000000000000004">
      <c r="A516">
        <v>48.6</v>
      </c>
      <c r="B516">
        <v>420774.79420697299</v>
      </c>
      <c r="C516">
        <v>0.27755114382114299</v>
      </c>
    </row>
    <row r="517" spans="1:3" x14ac:dyDescent="0.55000000000000004">
      <c r="A517">
        <v>48.5</v>
      </c>
      <c r="B517">
        <v>427076.02065787901</v>
      </c>
      <c r="C517">
        <v>0.28171745125863701</v>
      </c>
    </row>
    <row r="518" spans="1:3" x14ac:dyDescent="0.55000000000000004">
      <c r="A518">
        <v>48.4</v>
      </c>
      <c r="B518">
        <v>433426.39166648599</v>
      </c>
      <c r="C518">
        <v>0.28592235461218302</v>
      </c>
    </row>
    <row r="519" spans="1:3" x14ac:dyDescent="0.55000000000000004">
      <c r="A519">
        <v>48.3</v>
      </c>
      <c r="B519">
        <v>439807.81289238698</v>
      </c>
      <c r="C519">
        <v>0.29015390711264699</v>
      </c>
    </row>
    <row r="520" spans="1:3" x14ac:dyDescent="0.55000000000000004">
      <c r="A520">
        <v>48.2</v>
      </c>
      <c r="B520">
        <v>446202.02115749201</v>
      </c>
      <c r="C520">
        <v>0.29440002593439102</v>
      </c>
    </row>
    <row r="521" spans="1:3" x14ac:dyDescent="0.55000000000000004">
      <c r="A521">
        <v>48.1</v>
      </c>
      <c r="B521">
        <v>452590.65683007101</v>
      </c>
      <c r="C521">
        <v>0.298648540087603</v>
      </c>
    </row>
    <row r="522" spans="1:3" x14ac:dyDescent="0.55000000000000004">
      <c r="A522">
        <v>48</v>
      </c>
      <c r="B522">
        <v>458955.33658740402</v>
      </c>
      <c r="C522">
        <v>0.30288723865259398</v>
      </c>
    </row>
    <row r="523" spans="1:3" x14ac:dyDescent="0.55000000000000004">
      <c r="A523">
        <v>47.9</v>
      </c>
      <c r="B523">
        <v>465277.72626990097</v>
      </c>
      <c r="C523">
        <v>0.30710391917575203</v>
      </c>
    </row>
    <row r="524" spans="1:3" x14ac:dyDescent="0.55000000000000004">
      <c r="A524">
        <v>47.8</v>
      </c>
      <c r="B524">
        <v>471558.106873699</v>
      </c>
      <c r="C524">
        <v>0.31129258199181398</v>
      </c>
    </row>
    <row r="525" spans="1:3" x14ac:dyDescent="0.55000000000000004">
      <c r="A525">
        <v>47.7</v>
      </c>
      <c r="B525">
        <v>477796.75752785802</v>
      </c>
      <c r="C525">
        <v>0.31545341326357801</v>
      </c>
    </row>
    <row r="526" spans="1:3" x14ac:dyDescent="0.55000000000000004">
      <c r="A526">
        <v>47.6</v>
      </c>
      <c r="B526">
        <v>483993.95550676802</v>
      </c>
      <c r="C526">
        <v>0.31958659791851401</v>
      </c>
    </row>
    <row r="527" spans="1:3" x14ac:dyDescent="0.55000000000000004">
      <c r="A527">
        <v>47.5</v>
      </c>
      <c r="B527">
        <v>490149.976242473</v>
      </c>
      <c r="C527">
        <v>0.32369231965353701</v>
      </c>
    </row>
    <row r="528" spans="1:3" x14ac:dyDescent="0.55000000000000004">
      <c r="A528">
        <v>47.4</v>
      </c>
      <c r="B528">
        <v>496265.093336905</v>
      </c>
      <c r="C528">
        <v>0.32777076094610602</v>
      </c>
    </row>
    <row r="529" spans="1:3" x14ac:dyDescent="0.55000000000000004">
      <c r="A529">
        <v>47.3</v>
      </c>
      <c r="B529">
        <v>502339.57857405301</v>
      </c>
      <c r="C529">
        <v>0.33182210306109899</v>
      </c>
    </row>
    <row r="530" spans="1:3" x14ac:dyDescent="0.55000000000000004">
      <c r="A530">
        <v>47.2</v>
      </c>
      <c r="B530">
        <v>508373.701932039</v>
      </c>
      <c r="C530">
        <v>0.33584652605865201</v>
      </c>
    </row>
    <row r="531" spans="1:3" x14ac:dyDescent="0.55000000000000004">
      <c r="A531">
        <v>47.1</v>
      </c>
      <c r="B531">
        <v>514367.73159511702</v>
      </c>
      <c r="C531">
        <v>0.33984420880321398</v>
      </c>
    </row>
    <row r="532" spans="1:3" x14ac:dyDescent="0.55000000000000004">
      <c r="A532">
        <v>47</v>
      </c>
      <c r="B532">
        <v>520321.93396559102</v>
      </c>
      <c r="C532">
        <v>0.34381532896943401</v>
      </c>
    </row>
    <row r="533" spans="1:3" x14ac:dyDescent="0.55000000000000004">
      <c r="A533">
        <v>46.9</v>
      </c>
      <c r="B533">
        <v>526236.57367565797</v>
      </c>
      <c r="C533">
        <v>0.34776006305253099</v>
      </c>
    </row>
    <row r="534" spans="1:3" x14ac:dyDescent="0.55000000000000004">
      <c r="A534">
        <v>46.8</v>
      </c>
      <c r="B534">
        <v>532111.91359916795</v>
      </c>
      <c r="C534">
        <v>0.35167858637454003</v>
      </c>
    </row>
    <row r="535" spans="1:3" x14ac:dyDescent="0.55000000000000004">
      <c r="A535">
        <v>46.7</v>
      </c>
      <c r="B535">
        <v>537948.21486330801</v>
      </c>
      <c r="C535">
        <v>0.35557107309304198</v>
      </c>
    </row>
    <row r="536" spans="1:3" x14ac:dyDescent="0.55000000000000004">
      <c r="A536">
        <v>46.6</v>
      </c>
      <c r="B536">
        <v>543745.73686020402</v>
      </c>
      <c r="C536">
        <v>0.35943769620794802</v>
      </c>
    </row>
    <row r="537" spans="1:3" x14ac:dyDescent="0.55000000000000004">
      <c r="A537">
        <v>46.5</v>
      </c>
      <c r="B537">
        <v>549504.73725845397</v>
      </c>
      <c r="C537">
        <v>0.36327862756974999</v>
      </c>
    </row>
    <row r="538" spans="1:3" x14ac:dyDescent="0.55000000000000004">
      <c r="A538">
        <v>46.4</v>
      </c>
      <c r="B538">
        <v>555225.47201458004</v>
      </c>
      <c r="C538">
        <v>0.36709403788726802</v>
      </c>
    </row>
    <row r="539" spans="1:3" x14ac:dyDescent="0.55000000000000004">
      <c r="A539">
        <v>46.3</v>
      </c>
      <c r="B539">
        <v>560908.19538440299</v>
      </c>
      <c r="C539">
        <v>0.37088409673415101</v>
      </c>
    </row>
    <row r="540" spans="1:3" x14ac:dyDescent="0.55000000000000004">
      <c r="A540">
        <v>46.2</v>
      </c>
      <c r="B540">
        <v>566553.15993434004</v>
      </c>
      <c r="C540">
        <v>0.37464897255949697</v>
      </c>
    </row>
    <row r="541" spans="1:3" x14ac:dyDescent="0.55000000000000004">
      <c r="A541">
        <v>46.1</v>
      </c>
      <c r="B541">
        <v>572160.61655263405</v>
      </c>
      <c r="C541">
        <v>0.37838883269054802</v>
      </c>
    </row>
    <row r="542" spans="1:3" x14ac:dyDescent="0.55000000000000004">
      <c r="A542">
        <v>46</v>
      </c>
      <c r="B542">
        <v>577730.81446050305</v>
      </c>
      <c r="C542">
        <v>0.382103843344543</v>
      </c>
    </row>
    <row r="543" spans="1:3" x14ac:dyDescent="0.55000000000000004">
      <c r="A543">
        <v>45.9</v>
      </c>
      <c r="B543">
        <v>583264.00122321397</v>
      </c>
      <c r="C543">
        <v>0.385794169633426</v>
      </c>
    </row>
    <row r="544" spans="1:3" x14ac:dyDescent="0.55000000000000004">
      <c r="A544">
        <v>45.8</v>
      </c>
      <c r="B544">
        <v>588760.42276109301</v>
      </c>
      <c r="C544">
        <v>0.38945997557234002</v>
      </c>
    </row>
    <row r="545" spans="1:3" x14ac:dyDescent="0.55000000000000004">
      <c r="A545">
        <v>45.7</v>
      </c>
      <c r="B545">
        <v>594220.323360443</v>
      </c>
      <c r="C545">
        <v>0.39310142408681997</v>
      </c>
    </row>
    <row r="546" spans="1:3" x14ac:dyDescent="0.55000000000000004">
      <c r="A546">
        <v>45.6</v>
      </c>
      <c r="B546">
        <v>599643.94568441296</v>
      </c>
      <c r="C546">
        <v>0.39671867701897401</v>
      </c>
    </row>
    <row r="547" spans="1:3" x14ac:dyDescent="0.55000000000000004">
      <c r="A547">
        <v>45.5</v>
      </c>
      <c r="B547">
        <v>605031.53078377596</v>
      </c>
      <c r="C547">
        <v>0.400311895137131</v>
      </c>
    </row>
    <row r="548" spans="1:3" x14ac:dyDescent="0.55000000000000004">
      <c r="A548">
        <v>45.4</v>
      </c>
      <c r="B548">
        <v>610383.31810764701</v>
      </c>
      <c r="C548">
        <v>0.40388123813960702</v>
      </c>
    </row>
    <row r="549" spans="1:3" x14ac:dyDescent="0.55000000000000004">
      <c r="A549">
        <v>45.3</v>
      </c>
      <c r="B549">
        <v>615699.54551411897</v>
      </c>
      <c r="C549">
        <v>0.40742686466516898</v>
      </c>
    </row>
    <row r="550" spans="1:3" x14ac:dyDescent="0.55000000000000004">
      <c r="A550">
        <v>45.2</v>
      </c>
      <c r="B550">
        <v>620980.44928084395</v>
      </c>
      <c r="C550">
        <v>0.41094893229721102</v>
      </c>
    </row>
    <row r="551" spans="1:3" x14ac:dyDescent="0.55000000000000004">
      <c r="A551">
        <v>45.1</v>
      </c>
      <c r="B551">
        <v>626226.26411552296</v>
      </c>
      <c r="C551">
        <v>0.41444759757291499</v>
      </c>
    </row>
    <row r="552" spans="1:3" x14ac:dyDescent="0.55000000000000004">
      <c r="A552">
        <v>45</v>
      </c>
      <c r="B552">
        <v>631437.22316634306</v>
      </c>
      <c r="C552">
        <v>0.41792301598899101</v>
      </c>
    </row>
    <row r="553" spans="1:3" x14ac:dyDescent="0.55000000000000004">
      <c r="A553">
        <v>44.9</v>
      </c>
      <c r="B553">
        <v>636613.55803234596</v>
      </c>
      <c r="C553">
        <v>0.42137534200951499</v>
      </c>
    </row>
    <row r="554" spans="1:3" x14ac:dyDescent="0.55000000000000004">
      <c r="A554">
        <v>44.8</v>
      </c>
      <c r="B554">
        <v>641737.00543919101</v>
      </c>
      <c r="C554">
        <v>0.424798583106548</v>
      </c>
    </row>
    <row r="555" spans="1:3" x14ac:dyDescent="0.55000000000000004">
      <c r="A555">
        <v>44.7</v>
      </c>
      <c r="B555">
        <v>646789.49644749402</v>
      </c>
      <c r="C555">
        <v>0.42818066486211498</v>
      </c>
    </row>
    <row r="556" spans="1:3" x14ac:dyDescent="0.55000000000000004">
      <c r="A556">
        <v>44.6</v>
      </c>
      <c r="B556">
        <v>651753.22785826901</v>
      </c>
      <c r="C556">
        <v>0.43150966575564798</v>
      </c>
    </row>
    <row r="557" spans="1:3" x14ac:dyDescent="0.55000000000000004">
      <c r="A557">
        <v>44.5</v>
      </c>
      <c r="B557">
        <v>656610.73256899696</v>
      </c>
      <c r="C557">
        <v>0.43477386427780601</v>
      </c>
    </row>
    <row r="558" spans="1:3" x14ac:dyDescent="0.55000000000000004">
      <c r="A558">
        <v>44.4</v>
      </c>
      <c r="B558">
        <v>661344.94860261795</v>
      </c>
      <c r="C558">
        <v>0.43796178525233598</v>
      </c>
    </row>
    <row r="559" spans="1:3" x14ac:dyDescent="0.55000000000000004">
      <c r="A559">
        <v>44.3</v>
      </c>
      <c r="B559">
        <v>665939.28653707402</v>
      </c>
      <c r="C559">
        <v>0.44106224518621301</v>
      </c>
    </row>
    <row r="560" spans="1:3" x14ac:dyDescent="0.55000000000000004">
      <c r="A560">
        <v>44.2</v>
      </c>
      <c r="B560">
        <v>670377.69506926194</v>
      </c>
      <c r="C560">
        <v>0.44406439646692902</v>
      </c>
    </row>
    <row r="561" spans="1:3" x14ac:dyDescent="0.55000000000000004">
      <c r="A561">
        <v>44.1</v>
      </c>
      <c r="B561">
        <v>674644.72445464903</v>
      </c>
      <c r="C561">
        <v>0.44695777023714001</v>
      </c>
    </row>
    <row r="562" spans="1:3" x14ac:dyDescent="0.55000000000000004">
      <c r="A562">
        <v>44</v>
      </c>
      <c r="B562">
        <v>678725.58757222199</v>
      </c>
      <c r="C562">
        <v>0.44973231776818601</v>
      </c>
    </row>
    <row r="563" spans="1:3" x14ac:dyDescent="0.55000000000000004">
      <c r="A563">
        <v>43.9</v>
      </c>
      <c r="B563">
        <v>682606.21837372903</v>
      </c>
      <c r="C563">
        <v>0.45237845018204298</v>
      </c>
    </row>
    <row r="564" spans="1:3" x14ac:dyDescent="0.55000000000000004">
      <c r="A564">
        <v>43.8</v>
      </c>
      <c r="B564">
        <v>686273.32748657698</v>
      </c>
      <c r="C564">
        <v>0.45488707635249898</v>
      </c>
    </row>
    <row r="565" spans="1:3" x14ac:dyDescent="0.55000000000000004">
      <c r="A565">
        <v>43.7</v>
      </c>
      <c r="B565">
        <v>689714.45475095406</v>
      </c>
      <c r="C565">
        <v>0.45724963884597603</v>
      </c>
    </row>
    <row r="566" spans="1:3" x14ac:dyDescent="0.55000000000000004">
      <c r="A566">
        <v>43.6</v>
      </c>
      <c r="B566">
        <v>692918.018483817</v>
      </c>
      <c r="C566">
        <v>0.45945814775027299</v>
      </c>
    </row>
    <row r="567" spans="1:3" x14ac:dyDescent="0.55000000000000004">
      <c r="A567">
        <v>43.5</v>
      </c>
      <c r="B567">
        <v>695873.36127533996</v>
      </c>
      <c r="C567">
        <v>0.46150521226976099</v>
      </c>
    </row>
    <row r="568" spans="1:3" x14ac:dyDescent="0.55000000000000004">
      <c r="A568">
        <v>43.4</v>
      </c>
      <c r="B568">
        <v>698570.79213709303</v>
      </c>
      <c r="C568">
        <v>0.46338406995018899</v>
      </c>
    </row>
    <row r="569" spans="1:3" x14ac:dyDescent="0.55000000000000004">
      <c r="A569">
        <v>43.3</v>
      </c>
      <c r="B569">
        <v>701001.62483560794</v>
      </c>
      <c r="C569">
        <v>0.46508861342687202</v>
      </c>
    </row>
    <row r="570" spans="1:3" x14ac:dyDescent="0.55000000000000004">
      <c r="A570">
        <v>43.2</v>
      </c>
      <c r="B570">
        <v>703158.21226006001</v>
      </c>
      <c r="C570">
        <v>0.46661341458434202</v>
      </c>
    </row>
    <row r="571" spans="1:3" x14ac:dyDescent="0.55000000000000004">
      <c r="A571">
        <v>43.1</v>
      </c>
      <c r="B571">
        <v>705033.97668841004</v>
      </c>
      <c r="C571">
        <v>0.46795374603781897</v>
      </c>
    </row>
    <row r="572" spans="1:3" x14ac:dyDescent="0.55000000000000004">
      <c r="A572">
        <v>43</v>
      </c>
      <c r="B572">
        <v>706623.43583260197</v>
      </c>
      <c r="C572">
        <v>0.46910559984564798</v>
      </c>
    </row>
    <row r="573" spans="1:3" x14ac:dyDescent="0.55000000000000004">
      <c r="A573">
        <v>42.9</v>
      </c>
      <c r="B573">
        <v>707922.22456000804</v>
      </c>
      <c r="C573">
        <v>0.47006570338647802</v>
      </c>
    </row>
    <row r="574" spans="1:3" x14ac:dyDescent="0.55000000000000004">
      <c r="A574">
        <v>42.8</v>
      </c>
      <c r="B574">
        <v>708927.11220539501</v>
      </c>
      <c r="C574">
        <v>0.47083153232831498</v>
      </c>
    </row>
    <row r="575" spans="1:3" x14ac:dyDescent="0.55000000000000004">
      <c r="A575">
        <v>42.7</v>
      </c>
      <c r="B575">
        <v>709636.01540511497</v>
      </c>
      <c r="C575">
        <v>0.47140132064979501</v>
      </c>
    </row>
    <row r="576" spans="1:3" x14ac:dyDescent="0.55000000000000004">
      <c r="A576">
        <v>42.6</v>
      </c>
      <c r="B576">
        <v>710048.00640285003</v>
      </c>
      <c r="C576">
        <v>0.47177406766289898</v>
      </c>
    </row>
    <row r="577" spans="1:3" x14ac:dyDescent="0.55000000000000004">
      <c r="A577">
        <v>42.5</v>
      </c>
      <c r="B577">
        <v>710163.31679415295</v>
      </c>
      <c r="C577">
        <v>0.47194954202080103</v>
      </c>
    </row>
    <row r="578" spans="1:3" x14ac:dyDescent="0.55000000000000004">
      <c r="A578">
        <v>42.4</v>
      </c>
      <c r="B578">
        <v>709983.33669500798</v>
      </c>
      <c r="C578">
        <v>0.47192828268367798</v>
      </c>
    </row>
    <row r="579" spans="1:3" x14ac:dyDescent="0.55000000000000004">
      <c r="A579">
        <v>42.3</v>
      </c>
      <c r="B579">
        <v>709510.60933768295</v>
      </c>
      <c r="C579">
        <v>0.47171159684749298</v>
      </c>
    </row>
    <row r="580" spans="1:3" x14ac:dyDescent="0.55000000000000004">
      <c r="A580">
        <v>42.2</v>
      </c>
      <c r="B580">
        <v>708748.82111521601</v>
      </c>
      <c r="C580">
        <v>0.47130155483907099</v>
      </c>
    </row>
    <row r="581" spans="1:3" x14ac:dyDescent="0.55000000000000004">
      <c r="A581">
        <v>42.1</v>
      </c>
      <c r="B581">
        <v>707702.78711383604</v>
      </c>
      <c r="C581">
        <v>0.47070098199952398</v>
      </c>
    </row>
    <row r="582" spans="1:3" x14ac:dyDescent="0.55000000000000004">
      <c r="A582">
        <v>42</v>
      </c>
      <c r="B582">
        <v>706378.43219039205</v>
      </c>
      <c r="C582">
        <v>0.469913447586782</v>
      </c>
    </row>
    <row r="583" spans="1:3" x14ac:dyDescent="0.55000000000000004">
      <c r="A583">
        <v>41.9</v>
      </c>
      <c r="B583">
        <v>704782.76766950695</v>
      </c>
      <c r="C583">
        <v>0.468943250745051</v>
      </c>
    </row>
    <row r="584" spans="1:3" x14ac:dyDescent="0.55000000000000004">
      <c r="A584">
        <v>41.8</v>
      </c>
      <c r="B584">
        <v>702923.863752404</v>
      </c>
      <c r="C584">
        <v>0.46779540358819099</v>
      </c>
    </row>
    <row r="585" spans="1:3" x14ac:dyDescent="0.55000000000000004">
      <c r="A585">
        <v>41.7</v>
      </c>
      <c r="B585">
        <v>700810.81774630304</v>
      </c>
      <c r="C585">
        <v>0.46647561147296801</v>
      </c>
    </row>
    <row r="586" spans="1:3" x14ac:dyDescent="0.55000000000000004">
      <c r="A586">
        <v>41.6</v>
      </c>
      <c r="B586">
        <v>698453.71823976701</v>
      </c>
      <c r="C586">
        <v>0.46499025053612902</v>
      </c>
    </row>
    <row r="587" spans="1:3" x14ac:dyDescent="0.55000000000000004">
      <c r="A587">
        <v>41.5</v>
      </c>
      <c r="B587">
        <v>695863.60536541196</v>
      </c>
      <c r="C587">
        <v>0.46334634258020702</v>
      </c>
    </row>
    <row r="588" spans="1:3" x14ac:dyDescent="0.55000000000000004">
      <c r="A588">
        <v>41.4</v>
      </c>
      <c r="B588">
        <v>693052.42730677198</v>
      </c>
      <c r="C588">
        <v>0.46155152741428501</v>
      </c>
    </row>
    <row r="589" spans="1:3" x14ac:dyDescent="0.55000000000000004">
      <c r="A589">
        <v>41.3</v>
      </c>
      <c r="B589">
        <v>690032.993221001</v>
      </c>
      <c r="C589">
        <v>0.459614032754879</v>
      </c>
    </row>
    <row r="590" spans="1:3" x14ac:dyDescent="0.55000000000000004">
      <c r="A590">
        <v>41.2</v>
      </c>
      <c r="B590">
        <v>686818.92276319501</v>
      </c>
      <c r="C590">
        <v>0.45754264180537302</v>
      </c>
    </row>
    <row r="591" spans="1:3" x14ac:dyDescent="0.55000000000000004">
      <c r="A591">
        <v>41.1</v>
      </c>
      <c r="B591">
        <v>683424.59241153405</v>
      </c>
      <c r="C591">
        <v>0.45534665864314899</v>
      </c>
    </row>
    <row r="592" spans="1:3" x14ac:dyDescent="0.55000000000000004">
      <c r="A592">
        <v>41</v>
      </c>
      <c r="B592">
        <v>679865.07880509202</v>
      </c>
      <c r="C592">
        <v>0.453035871550515</v>
      </c>
    </row>
    <row r="593" spans="1:3" x14ac:dyDescent="0.55000000000000004">
      <c r="A593">
        <v>40.9</v>
      </c>
      <c r="B593">
        <v>676156.09931793495</v>
      </c>
      <c r="C593">
        <v>0.45062051443573098</v>
      </c>
    </row>
    <row r="594" spans="1:3" x14ac:dyDescent="0.55000000000000004">
      <c r="A594">
        <v>40.799999999999997</v>
      </c>
      <c r="B594">
        <v>672313.95010402706</v>
      </c>
      <c r="C594">
        <v>0.44811122649235702</v>
      </c>
    </row>
    <row r="595" spans="1:3" x14ac:dyDescent="0.55000000000000004">
      <c r="A595">
        <v>40.700000000000003</v>
      </c>
      <c r="B595">
        <v>668355.44185747195</v>
      </c>
      <c r="C595">
        <v>0.44551901026194901</v>
      </c>
    </row>
    <row r="596" spans="1:3" x14ac:dyDescent="0.55000000000000004">
      <c r="A596">
        <v>40.6</v>
      </c>
      <c r="B596">
        <v>664297.83354159503</v>
      </c>
      <c r="C596">
        <v>0.442855188260805</v>
      </c>
    </row>
    <row r="597" spans="1:3" x14ac:dyDescent="0.55000000000000004">
      <c r="A597">
        <v>40.5</v>
      </c>
      <c r="B597">
        <v>660158.76434845105</v>
      </c>
      <c r="C597">
        <v>0.44013135834192901</v>
      </c>
    </row>
    <row r="598" spans="1:3" x14ac:dyDescent="0.55000000000000004">
      <c r="A598">
        <v>40.4</v>
      </c>
      <c r="B598">
        <v>655956.18415722996</v>
      </c>
      <c r="C598">
        <v>0.437359347974006</v>
      </c>
    </row>
    <row r="599" spans="1:3" x14ac:dyDescent="0.55000000000000004">
      <c r="A599">
        <v>40.299999999999997</v>
      </c>
      <c r="B599">
        <v>651708.28276606405</v>
      </c>
      <c r="C599">
        <v>0.434551167610846</v>
      </c>
    </row>
    <row r="600" spans="1:3" x14ac:dyDescent="0.55000000000000004">
      <c r="A600">
        <v>40.200000000000003</v>
      </c>
      <c r="B600">
        <v>647433.41817649698</v>
      </c>
      <c r="C600">
        <v>0.431718963339143</v>
      </c>
    </row>
    <row r="601" spans="1:3" x14ac:dyDescent="0.55000000000000004">
      <c r="A601">
        <v>40.1</v>
      </c>
      <c r="B601">
        <v>643150.04421366204</v>
      </c>
      <c r="C601">
        <v>0.428874968989436</v>
      </c>
    </row>
    <row r="602" spans="1:3" x14ac:dyDescent="0.55000000000000004">
      <c r="A602" s="2">
        <v>40</v>
      </c>
      <c r="B602">
        <v>638876.63776781096</v>
      </c>
      <c r="C602">
        <v>0.42603145790524799</v>
      </c>
    </row>
    <row r="603" spans="1:3" x14ac:dyDescent="0.55000000000000004">
      <c r="A603">
        <v>39.9</v>
      </c>
      <c r="B603">
        <v>634631.62594435702</v>
      </c>
      <c r="C603">
        <v>0.42320069454792902</v>
      </c>
    </row>
    <row r="604" spans="1:3" x14ac:dyDescent="0.55000000000000004">
      <c r="A604">
        <v>39.799999999999997</v>
      </c>
      <c r="B604">
        <v>630414.82007541298</v>
      </c>
      <c r="C604">
        <v>0.42038874017993</v>
      </c>
    </row>
    <row r="605" spans="1:3" x14ac:dyDescent="0.55000000000000004">
      <c r="A605">
        <v>39.700000000000003</v>
      </c>
      <c r="B605">
        <v>626226.032746688</v>
      </c>
      <c r="C605">
        <v>0.41759546982545398</v>
      </c>
    </row>
    <row r="606" spans="1:3" x14ac:dyDescent="0.55000000000000004">
      <c r="A606">
        <v>39.6</v>
      </c>
      <c r="B606">
        <v>622065.07778916799</v>
      </c>
      <c r="C606">
        <v>0.41482075933843898</v>
      </c>
    </row>
    <row r="607" spans="1:3" x14ac:dyDescent="0.55000000000000004">
      <c r="A607">
        <v>39.5</v>
      </c>
      <c r="B607">
        <v>617931.77027083596</v>
      </c>
      <c r="C607">
        <v>0.41206448539759999</v>
      </c>
    </row>
    <row r="608" spans="1:3" x14ac:dyDescent="0.55000000000000004">
      <c r="A608">
        <v>39.4</v>
      </c>
      <c r="B608">
        <v>613825.92648845597</v>
      </c>
      <c r="C608">
        <v>0.40932652550194398</v>
      </c>
    </row>
    <row r="609" spans="1:3" x14ac:dyDescent="0.55000000000000004">
      <c r="A609">
        <v>39.299999999999997</v>
      </c>
      <c r="B609">
        <v>609747.36395940499</v>
      </c>
      <c r="C609">
        <v>0.40660675796357898</v>
      </c>
    </row>
    <row r="610" spans="1:3" x14ac:dyDescent="0.55000000000000004">
      <c r="A610">
        <v>39.200000000000003</v>
      </c>
      <c r="B610">
        <v>605695.90141356795</v>
      </c>
      <c r="C610">
        <v>0.40390506190331699</v>
      </c>
    </row>
    <row r="611" spans="1:3" x14ac:dyDescent="0.55000000000000004">
      <c r="A611">
        <v>39.1</v>
      </c>
      <c r="B611">
        <v>601671.35878527397</v>
      </c>
      <c r="C611">
        <v>0.40122131724625798</v>
      </c>
    </row>
    <row r="612" spans="1:3" x14ac:dyDescent="0.55000000000000004">
      <c r="A612">
        <v>39</v>
      </c>
      <c r="B612">
        <v>597673.55720529996</v>
      </c>
      <c r="C612">
        <v>0.39855540471302398</v>
      </c>
    </row>
    <row r="613" spans="1:3" x14ac:dyDescent="0.55000000000000004">
      <c r="A613">
        <v>38.9</v>
      </c>
      <c r="B613">
        <v>593702.31899291801</v>
      </c>
      <c r="C613">
        <v>0.39590720581971101</v>
      </c>
    </row>
    <row r="614" spans="1:3" x14ac:dyDescent="0.55000000000000004">
      <c r="A614">
        <v>38.799999999999997</v>
      </c>
      <c r="B614">
        <v>589757.46764799894</v>
      </c>
      <c r="C614">
        <v>0.39327660286696597</v>
      </c>
    </row>
    <row r="615" spans="1:3" x14ac:dyDescent="0.55000000000000004">
      <c r="A615">
        <v>38.700000000000003</v>
      </c>
      <c r="B615">
        <v>585838.82784316503</v>
      </c>
      <c r="C615">
        <v>0.39066347893953302</v>
      </c>
    </row>
    <row r="616" spans="1:3" x14ac:dyDescent="0.55000000000000004">
      <c r="A616">
        <v>38.6</v>
      </c>
      <c r="B616">
        <v>581946.22541600198</v>
      </c>
      <c r="C616">
        <v>0.38806771789740802</v>
      </c>
    </row>
    <row r="617" spans="1:3" x14ac:dyDescent="0.55000000000000004">
      <c r="A617">
        <v>38.5</v>
      </c>
      <c r="B617">
        <v>578079.48736131901</v>
      </c>
      <c r="C617">
        <v>0.385489204372857</v>
      </c>
    </row>
    <row r="618" spans="1:3" x14ac:dyDescent="0.55000000000000004">
      <c r="A618">
        <v>38.4</v>
      </c>
      <c r="B618">
        <v>574238.44182345399</v>
      </c>
      <c r="C618">
        <v>0.38292782376617202</v>
      </c>
    </row>
    <row r="619" spans="1:3" x14ac:dyDescent="0.55000000000000004">
      <c r="A619">
        <v>38.299999999999997</v>
      </c>
      <c r="B619">
        <v>570422.91808863799</v>
      </c>
      <c r="C619">
        <v>0.380383462235797</v>
      </c>
    </row>
    <row r="620" spans="1:3" x14ac:dyDescent="0.55000000000000004">
      <c r="A620">
        <v>38.200000000000003</v>
      </c>
      <c r="B620">
        <v>566632.74657741305</v>
      </c>
      <c r="C620">
        <v>0.37785600670028502</v>
      </c>
    </row>
    <row r="621" spans="1:3" x14ac:dyDescent="0.55000000000000004">
      <c r="A621">
        <v>38.1</v>
      </c>
      <c r="B621">
        <v>562867.75883708696</v>
      </c>
      <c r="C621">
        <v>0.37534534482788301</v>
      </c>
    </row>
    <row r="622" spans="1:3" x14ac:dyDescent="0.55000000000000004">
      <c r="A622">
        <v>38</v>
      </c>
      <c r="B622">
        <v>559127.78753425204</v>
      </c>
      <c r="C622">
        <v>0.37285136503141397</v>
      </c>
    </row>
    <row r="623" spans="1:3" x14ac:dyDescent="0.55000000000000004">
      <c r="A623">
        <v>37.9</v>
      </c>
      <c r="B623">
        <v>555412.66644734296</v>
      </c>
      <c r="C623">
        <v>0.37037395646885002</v>
      </c>
    </row>
    <row r="624" spans="1:3" x14ac:dyDescent="0.55000000000000004">
      <c r="A624">
        <v>37.799999999999997</v>
      </c>
      <c r="B624">
        <v>551722.23045926006</v>
      </c>
      <c r="C624">
        <v>0.36791300903160101</v>
      </c>
    </row>
    <row r="625" spans="1:3" x14ac:dyDescent="0.55000000000000004">
      <c r="A625">
        <v>37.700000000000003</v>
      </c>
      <c r="B625">
        <v>548056.31555001496</v>
      </c>
      <c r="C625">
        <v>0.36546841334443497</v>
      </c>
    </row>
    <row r="626" spans="1:3" x14ac:dyDescent="0.55000000000000004">
      <c r="A626">
        <v>37.6</v>
      </c>
      <c r="B626">
        <v>544414.75878945296</v>
      </c>
      <c r="C626">
        <v>0.36304006075803202</v>
      </c>
    </row>
    <row r="627" spans="1:3" x14ac:dyDescent="0.55000000000000004">
      <c r="A627">
        <v>37.5</v>
      </c>
      <c r="B627">
        <v>540797.39833001001</v>
      </c>
      <c r="C627">
        <v>0.36062784334518</v>
      </c>
    </row>
    <row r="628" spans="1:3" x14ac:dyDescent="0.55000000000000004">
      <c r="A628">
        <v>37.4</v>
      </c>
      <c r="B628">
        <v>537204.07339951396</v>
      </c>
      <c r="C628">
        <v>0.35823165389660699</v>
      </c>
    </row>
    <row r="629" spans="1:3" x14ac:dyDescent="0.55000000000000004">
      <c r="A629">
        <v>37.299999999999997</v>
      </c>
      <c r="B629">
        <v>533634.62429404096</v>
      </c>
      <c r="C629">
        <v>0.35585138591263399</v>
      </c>
    </row>
    <row r="630" spans="1:3" x14ac:dyDescent="0.55000000000000004">
      <c r="A630">
        <v>37.200000000000003</v>
      </c>
      <c r="B630">
        <v>530088.89237082202</v>
      </c>
      <c r="C630">
        <v>0.35348693360384598</v>
      </c>
    </row>
    <row r="631" spans="1:3" x14ac:dyDescent="0.55000000000000004">
      <c r="A631">
        <v>37.1</v>
      </c>
      <c r="B631">
        <v>526566.72004118795</v>
      </c>
      <c r="C631">
        <v>0.35113819188479301</v>
      </c>
    </row>
    <row r="632" spans="1:3" x14ac:dyDescent="0.55000000000000004">
      <c r="A632">
        <v>37</v>
      </c>
      <c r="B632">
        <v>523067.95076356601</v>
      </c>
      <c r="C632">
        <v>0.34880505636520698</v>
      </c>
    </row>
    <row r="633" spans="1:3" x14ac:dyDescent="0.55000000000000004">
      <c r="A633">
        <v>36.9</v>
      </c>
      <c r="B633">
        <v>519592.42903652502</v>
      </c>
      <c r="C633">
        <v>0.34648742335092297</v>
      </c>
    </row>
    <row r="634" spans="1:3" x14ac:dyDescent="0.55000000000000004">
      <c r="A634">
        <v>36.799999999999997</v>
      </c>
      <c r="B634">
        <v>516140.00039186003</v>
      </c>
      <c r="C634">
        <v>0.344185189832933</v>
      </c>
    </row>
    <row r="635" spans="1:3" x14ac:dyDescent="0.55000000000000004">
      <c r="A635">
        <v>36.700000000000003</v>
      </c>
      <c r="B635">
        <v>512710.51138772903</v>
      </c>
      <c r="C635">
        <v>0.34189825349200498</v>
      </c>
    </row>
    <row r="636" spans="1:3" x14ac:dyDescent="0.55000000000000004">
      <c r="A636">
        <v>36.6</v>
      </c>
      <c r="B636">
        <v>509303.80960183602</v>
      </c>
      <c r="C636">
        <v>0.33962651268556698</v>
      </c>
    </row>
    <row r="637" spans="1:3" x14ac:dyDescent="0.55000000000000004">
      <c r="A637">
        <v>36.5</v>
      </c>
      <c r="B637">
        <v>505919.74362464901</v>
      </c>
      <c r="C637">
        <v>0.337369866446592</v>
      </c>
    </row>
    <row r="638" spans="1:3" x14ac:dyDescent="0.55000000000000004">
      <c r="A638">
        <v>36.4</v>
      </c>
      <c r="B638">
        <v>502558.16305268102</v>
      </c>
      <c r="C638">
        <v>0.33512821447927499</v>
      </c>
    </row>
    <row r="639" spans="1:3" x14ac:dyDescent="0.55000000000000004">
      <c r="A639">
        <v>36.299999999999997</v>
      </c>
      <c r="B639">
        <v>499218.91848179599</v>
      </c>
      <c r="C639">
        <v>0.33290145715355901</v>
      </c>
    </row>
    <row r="640" spans="1:3" x14ac:dyDescent="0.55000000000000004">
      <c r="A640">
        <v>36.200000000000003</v>
      </c>
      <c r="B640">
        <v>495901.86150057398</v>
      </c>
      <c r="C640">
        <v>0.330689495504014</v>
      </c>
    </row>
    <row r="641" spans="1:3" x14ac:dyDescent="0.55000000000000004">
      <c r="A641">
        <v>36.1</v>
      </c>
      <c r="B641">
        <v>492606.84468371602</v>
      </c>
      <c r="C641">
        <v>0.32849223121978299</v>
      </c>
    </row>
    <row r="642" spans="1:3" x14ac:dyDescent="0.55000000000000004">
      <c r="A642">
        <v>36</v>
      </c>
      <c r="B642">
        <v>489333.72158548899</v>
      </c>
      <c r="C642">
        <v>0.32630956664439298</v>
      </c>
    </row>
    <row r="643" spans="1:3" x14ac:dyDescent="0.55000000000000004">
      <c r="A643">
        <v>35.9</v>
      </c>
      <c r="B643">
        <v>486082.34673321299</v>
      </c>
      <c r="C643">
        <v>0.32414140477024</v>
      </c>
    </row>
    <row r="644" spans="1:3" x14ac:dyDescent="0.55000000000000004">
      <c r="A644">
        <v>35.799999999999997</v>
      </c>
      <c r="B644">
        <v>482852.57562080602</v>
      </c>
      <c r="C644">
        <v>0.321987649233826</v>
      </c>
    </row>
    <row r="645" spans="1:3" x14ac:dyDescent="0.55000000000000004">
      <c r="A645">
        <v>35.700000000000003</v>
      </c>
      <c r="B645">
        <v>479644.26470235299</v>
      </c>
      <c r="C645">
        <v>0.31984820431224997</v>
      </c>
    </row>
    <row r="646" spans="1:3" x14ac:dyDescent="0.55000000000000004">
      <c r="A646">
        <v>35.6</v>
      </c>
      <c r="B646">
        <v>476457.27138572902</v>
      </c>
      <c r="C646">
        <v>0.31772297491915502</v>
      </c>
    </row>
    <row r="647" spans="1:3" x14ac:dyDescent="0.55000000000000004">
      <c r="A647">
        <v>35.5</v>
      </c>
      <c r="B647">
        <v>473291.45402626402</v>
      </c>
      <c r="C647">
        <v>0.31561186659946999</v>
      </c>
    </row>
    <row r="648" spans="1:3" x14ac:dyDescent="0.55000000000000004">
      <c r="A648">
        <v>35.4</v>
      </c>
      <c r="B648">
        <v>470146.67192043999</v>
      </c>
      <c r="C648">
        <v>0.31351478552568701</v>
      </c>
    </row>
    <row r="649" spans="1:3" x14ac:dyDescent="0.55000000000000004">
      <c r="A649">
        <v>35.299999999999997</v>
      </c>
      <c r="B649">
        <v>467022.78529964801</v>
      </c>
      <c r="C649">
        <v>0.31143163849472999</v>
      </c>
    </row>
    <row r="650" spans="1:3" x14ac:dyDescent="0.55000000000000004">
      <c r="A650">
        <v>35.200000000000003</v>
      </c>
      <c r="B650">
        <v>463919.65532396798</v>
      </c>
      <c r="C650">
        <v>0.30936233292091597</v>
      </c>
    </row>
    <row r="651" spans="1:3" x14ac:dyDescent="0.55000000000000004">
      <c r="A651">
        <v>35.1</v>
      </c>
      <c r="B651">
        <v>460837.14407600102</v>
      </c>
      <c r="C651">
        <v>0.30730677683442797</v>
      </c>
    </row>
    <row r="652" spans="1:3" x14ac:dyDescent="0.55000000000000004">
      <c r="A652">
        <v>35</v>
      </c>
      <c r="B652">
        <v>457775.11455474002</v>
      </c>
      <c r="C652">
        <v>0.305264878878444</v>
      </c>
    </row>
    <row r="653" spans="1:3" x14ac:dyDescent="0.55000000000000004">
      <c r="A653">
        <v>34.9</v>
      </c>
      <c r="B653">
        <v>454733.43066948</v>
      </c>
      <c r="C653">
        <v>0.30323654830038599</v>
      </c>
    </row>
    <row r="654" spans="1:3" x14ac:dyDescent="0.55000000000000004">
      <c r="A654">
        <v>34.799999999999997</v>
      </c>
      <c r="B654">
        <v>451711.95723376999</v>
      </c>
      <c r="C654">
        <v>0.30122169495135598</v>
      </c>
    </row>
    <row r="655" spans="1:3" x14ac:dyDescent="0.55000000000000004">
      <c r="A655">
        <v>34.700000000000003</v>
      </c>
      <c r="B655">
        <v>448710.559959404</v>
      </c>
      <c r="C655">
        <v>0.29922022928372</v>
      </c>
    </row>
    <row r="656" spans="1:3" x14ac:dyDescent="0.55000000000000004">
      <c r="A656">
        <v>34.6</v>
      </c>
      <c r="B656">
        <v>445729.10545045399</v>
      </c>
      <c r="C656">
        <v>0.297232062341869</v>
      </c>
    </row>
    <row r="657" spans="1:3" x14ac:dyDescent="0.55000000000000004">
      <c r="A657">
        <v>34.5</v>
      </c>
      <c r="B657">
        <v>442767.461197339</v>
      </c>
      <c r="C657">
        <v>0.29525710576340602</v>
      </c>
    </row>
    <row r="658" spans="1:3" x14ac:dyDescent="0.55000000000000004">
      <c r="A658">
        <v>34.4</v>
      </c>
      <c r="B658">
        <v>439825.49557093898</v>
      </c>
      <c r="C658">
        <v>0.29329527177028403</v>
      </c>
    </row>
    <row r="659" spans="1:3" x14ac:dyDescent="0.55000000000000004">
      <c r="A659">
        <v>34.299999999999997</v>
      </c>
      <c r="B659">
        <v>436903.07781674201</v>
      </c>
      <c r="C659">
        <v>0.29134647317152501</v>
      </c>
    </row>
    <row r="660" spans="1:3" x14ac:dyDescent="0.55000000000000004">
      <c r="A660">
        <v>34.200000000000003</v>
      </c>
      <c r="B660">
        <v>434000.07804903202</v>
      </c>
      <c r="C660">
        <v>0.28941062335297502</v>
      </c>
    </row>
    <row r="661" spans="1:3" x14ac:dyDescent="0.55000000000000004">
      <c r="A661">
        <v>34.1</v>
      </c>
      <c r="B661">
        <v>431116.36724512099</v>
      </c>
      <c r="C661">
        <v>0.28748763627674401</v>
      </c>
    </row>
    <row r="662" spans="1:3" x14ac:dyDescent="0.55000000000000004">
      <c r="A662">
        <v>34</v>
      </c>
      <c r="B662">
        <v>428251.81723960798</v>
      </c>
      <c r="C662">
        <v>0.28557742647524897</v>
      </c>
    </row>
    <row r="663" spans="1:3" x14ac:dyDescent="0.55000000000000004">
      <c r="A663">
        <v>33.9</v>
      </c>
      <c r="B663">
        <v>425406.30071868899</v>
      </c>
      <c r="C663">
        <v>0.28367990905173102</v>
      </c>
    </row>
    <row r="664" spans="1:3" x14ac:dyDescent="0.55000000000000004">
      <c r="A664">
        <v>33.799999999999997</v>
      </c>
      <c r="B664">
        <v>422579.69121449499</v>
      </c>
      <c r="C664">
        <v>0.2817949996702</v>
      </c>
    </row>
    <row r="665" spans="1:3" x14ac:dyDescent="0.55000000000000004">
      <c r="A665">
        <v>33.700000000000003</v>
      </c>
      <c r="B665">
        <v>419771.86309947202</v>
      </c>
      <c r="C665">
        <v>0.27992261455781797</v>
      </c>
    </row>
    <row r="666" spans="1:3" x14ac:dyDescent="0.55000000000000004">
      <c r="A666">
        <v>33.6</v>
      </c>
      <c r="B666">
        <v>416982.69158079498</v>
      </c>
      <c r="C666">
        <v>0.27806267049629202</v>
      </c>
    </row>
    <row r="667" spans="1:3" x14ac:dyDescent="0.55000000000000004">
      <c r="A667">
        <v>33.5</v>
      </c>
      <c r="B667">
        <v>414212.05269482802</v>
      </c>
      <c r="C667">
        <v>0.27621508482169399</v>
      </c>
    </row>
    <row r="668" spans="1:3" x14ac:dyDescent="0.55000000000000004">
      <c r="A668">
        <v>33.4</v>
      </c>
      <c r="B668">
        <v>411459.82330160798</v>
      </c>
      <c r="C668">
        <v>0.27437977541781999</v>
      </c>
    </row>
    <row r="669" spans="1:3" x14ac:dyDescent="0.55000000000000004">
      <c r="A669">
        <v>33.299999999999997</v>
      </c>
      <c r="B669">
        <v>408725.88107937598</v>
      </c>
      <c r="C669">
        <v>0.27255666071701801</v>
      </c>
    </row>
    <row r="670" spans="1:3" x14ac:dyDescent="0.55000000000000004">
      <c r="A670">
        <v>33.200000000000003</v>
      </c>
      <c r="B670">
        <v>406010.10451913899</v>
      </c>
      <c r="C670">
        <v>0.27074565969012698</v>
      </c>
    </row>
    <row r="671" spans="1:3" x14ac:dyDescent="0.55000000000000004">
      <c r="A671">
        <v>33.1</v>
      </c>
      <c r="B671">
        <v>403312.37291926797</v>
      </c>
      <c r="C671">
        <v>0.26894669184666098</v>
      </c>
    </row>
    <row r="672" spans="1:3" x14ac:dyDescent="0.55000000000000004">
      <c r="A672">
        <v>33</v>
      </c>
      <c r="B672">
        <v>400632.56638013799</v>
      </c>
      <c r="C672">
        <v>0.26715967723541001</v>
      </c>
    </row>
    <row r="673" spans="1:3" x14ac:dyDescent="0.55000000000000004">
      <c r="A673">
        <v>32.9</v>
      </c>
      <c r="B673">
        <v>397970.56579879601</v>
      </c>
      <c r="C673">
        <v>0.26538453643139498</v>
      </c>
    </row>
    <row r="674" spans="1:3" x14ac:dyDescent="0.55000000000000004">
      <c r="A674">
        <v>32.799999999999997</v>
      </c>
      <c r="B674">
        <v>395326.25286366598</v>
      </c>
      <c r="C674">
        <v>0.26362119053892802</v>
      </c>
    </row>
    <row r="675" spans="1:3" x14ac:dyDescent="0.55000000000000004">
      <c r="A675">
        <v>32.700000000000003</v>
      </c>
      <c r="B675">
        <v>392699.51004929299</v>
      </c>
      <c r="C675">
        <v>0.26186956118646998</v>
      </c>
    </row>
    <row r="676" spans="1:3" x14ac:dyDescent="0.55000000000000004">
      <c r="A676">
        <v>32.6</v>
      </c>
      <c r="B676">
        <v>390090.220611119</v>
      </c>
      <c r="C676">
        <v>0.260129570525996</v>
      </c>
    </row>
    <row r="677" spans="1:3" x14ac:dyDescent="0.55000000000000004">
      <c r="A677">
        <v>32.5</v>
      </c>
      <c r="B677">
        <v>387498.26858029602</v>
      </c>
      <c r="C677">
        <v>0.25840114122074098</v>
      </c>
    </row>
    <row r="678" spans="1:3" x14ac:dyDescent="0.55000000000000004">
      <c r="A678">
        <v>32.4</v>
      </c>
      <c r="B678">
        <v>384923.538758529</v>
      </c>
      <c r="C678">
        <v>0.25668419645506901</v>
      </c>
    </row>
    <row r="679" spans="1:3" x14ac:dyDescent="0.55000000000000004">
      <c r="A679">
        <v>32.299999999999997</v>
      </c>
      <c r="B679">
        <v>382365.91671295901</v>
      </c>
      <c r="C679">
        <v>0.254978659917451</v>
      </c>
    </row>
    <row r="680" spans="1:3" x14ac:dyDescent="0.55000000000000004">
      <c r="A680">
        <v>32.200000000000003</v>
      </c>
      <c r="B680">
        <v>379825.28877107101</v>
      </c>
      <c r="C680">
        <v>0.25328445580616599</v>
      </c>
    </row>
    <row r="681" spans="1:3" x14ac:dyDescent="0.55000000000000004">
      <c r="A681">
        <v>32.1</v>
      </c>
      <c r="B681">
        <v>377301.542015652</v>
      </c>
      <c r="C681">
        <v>0.25160150882404297</v>
      </c>
    </row>
    <row r="682" spans="1:3" x14ac:dyDescent="0.55000000000000004">
      <c r="A682">
        <v>32</v>
      </c>
      <c r="B682">
        <v>374794.56427976303</v>
      </c>
      <c r="C682">
        <v>0.24992974417217101</v>
      </c>
    </row>
    <row r="683" spans="1:3" x14ac:dyDescent="0.55000000000000004">
      <c r="A683">
        <v>31.9</v>
      </c>
      <c r="B683">
        <v>372304.244141759</v>
      </c>
      <c r="C683">
        <v>0.24826908755090099</v>
      </c>
    </row>
    <row r="684" spans="1:3" x14ac:dyDescent="0.55000000000000004">
      <c r="A684">
        <v>31.8</v>
      </c>
      <c r="B684">
        <v>369830.47092033498</v>
      </c>
      <c r="C684">
        <v>0.24661946515094499</v>
      </c>
    </row>
    <row r="685" spans="1:3" x14ac:dyDescent="0.55000000000000004">
      <c r="A685">
        <v>31.7</v>
      </c>
      <c r="B685">
        <v>367373.13466960803</v>
      </c>
      <c r="C685">
        <v>0.24498080365743499</v>
      </c>
    </row>
    <row r="686" spans="1:3" x14ac:dyDescent="0.55000000000000004">
      <c r="A686">
        <v>31.6</v>
      </c>
      <c r="B686">
        <v>364932.12617422699</v>
      </c>
      <c r="C686">
        <v>0.24335303024098301</v>
      </c>
    </row>
    <row r="687" spans="1:3" x14ac:dyDescent="0.55000000000000004">
      <c r="A687">
        <v>31.5</v>
      </c>
      <c r="B687">
        <v>362507.33694452501</v>
      </c>
      <c r="C687">
        <v>0.241736072552204</v>
      </c>
    </row>
    <row r="688" spans="1:3" x14ac:dyDescent="0.55000000000000004">
      <c r="A688">
        <v>31.4</v>
      </c>
      <c r="B688">
        <v>360098.65921169397</v>
      </c>
      <c r="C688">
        <v>0.24012985873118001</v>
      </c>
    </row>
    <row r="689" spans="1:3" x14ac:dyDescent="0.55000000000000004">
      <c r="A689">
        <v>31.3</v>
      </c>
      <c r="B689">
        <v>357705.98592299101</v>
      </c>
      <c r="C689">
        <v>0.23853431738622499</v>
      </c>
    </row>
    <row r="690" spans="1:3" x14ac:dyDescent="0.55000000000000004">
      <c r="A690">
        <v>31.2</v>
      </c>
      <c r="B690">
        <v>355329.210736988</v>
      </c>
      <c r="C690">
        <v>0.23694937760680901</v>
      </c>
    </row>
    <row r="691" spans="1:3" x14ac:dyDescent="0.55000000000000004">
      <c r="A691">
        <v>31.1</v>
      </c>
      <c r="B691">
        <v>352968.22801884299</v>
      </c>
      <c r="C691">
        <v>0.235374968949109</v>
      </c>
    </row>
    <row r="692" spans="1:3" x14ac:dyDescent="0.55000000000000004">
      <c r="A692">
        <v>31</v>
      </c>
      <c r="B692">
        <v>350622.93283559999</v>
      </c>
      <c r="C692">
        <v>0.23381102144070001</v>
      </c>
    </row>
    <row r="693" spans="1:3" x14ac:dyDescent="0.55000000000000004">
      <c r="A693">
        <v>30.9</v>
      </c>
      <c r="B693">
        <v>348293.22095153201</v>
      </c>
      <c r="C693">
        <v>0.23225746557135099</v>
      </c>
    </row>
    <row r="694" spans="1:3" x14ac:dyDescent="0.55000000000000004">
      <c r="A694">
        <v>30.8</v>
      </c>
      <c r="B694">
        <v>345978.988823505</v>
      </c>
      <c r="C694">
        <v>0.230714232293181</v>
      </c>
    </row>
    <row r="695" spans="1:3" x14ac:dyDescent="0.55000000000000004">
      <c r="A695">
        <v>30.7</v>
      </c>
      <c r="B695">
        <v>343680.13359637797</v>
      </c>
      <c r="C695">
        <v>0.229181253019832</v>
      </c>
    </row>
    <row r="696" spans="1:3" x14ac:dyDescent="0.55000000000000004">
      <c r="A696">
        <v>30.6</v>
      </c>
      <c r="B696">
        <v>341396.55309842899</v>
      </c>
      <c r="C696">
        <v>0.22765845961842701</v>
      </c>
    </row>
    <row r="697" spans="1:3" x14ac:dyDescent="0.55000000000000004">
      <c r="A697">
        <v>30.5</v>
      </c>
      <c r="B697">
        <v>339128.14583681303</v>
      </c>
      <c r="C697">
        <v>0.22614578440696001</v>
      </c>
    </row>
    <row r="698" spans="1:3" x14ac:dyDescent="0.55000000000000004">
      <c r="A698">
        <v>30.4</v>
      </c>
      <c r="B698">
        <v>336874.81099306</v>
      </c>
      <c r="C698">
        <v>0.22464316015720401</v>
      </c>
    </row>
    <row r="699" spans="1:3" x14ac:dyDescent="0.55000000000000004">
      <c r="A699">
        <v>30.3</v>
      </c>
      <c r="B699">
        <v>334636.44841858</v>
      </c>
      <c r="C699">
        <v>0.223150520085171</v>
      </c>
    </row>
    <row r="700" spans="1:3" x14ac:dyDescent="0.55000000000000004">
      <c r="A700">
        <v>30.2</v>
      </c>
      <c r="B700">
        <v>332412.95863022498</v>
      </c>
      <c r="C700">
        <v>0.22166779785018401</v>
      </c>
    </row>
    <row r="701" spans="1:3" x14ac:dyDescent="0.55000000000000004">
      <c r="A701">
        <v>30.1</v>
      </c>
      <c r="B701">
        <v>330204.24280586099</v>
      </c>
      <c r="C701">
        <v>0.22019492755386999</v>
      </c>
    </row>
    <row r="702" spans="1:3" x14ac:dyDescent="0.55000000000000004">
      <c r="A702">
        <v>30</v>
      </c>
      <c r="B702">
        <v>328010.20277997601</v>
      </c>
      <c r="C702">
        <v>0.21873184373479301</v>
      </c>
    </row>
    <row r="703" spans="1:3" x14ac:dyDescent="0.55000000000000004">
      <c r="A703">
        <v>29.9</v>
      </c>
      <c r="B703">
        <v>325830.74103932001</v>
      </c>
      <c r="C703">
        <v>0.21727848136674599</v>
      </c>
    </row>
    <row r="704" spans="1:3" x14ac:dyDescent="0.55000000000000004">
      <c r="A704">
        <v>29.8</v>
      </c>
      <c r="B704">
        <v>323665.76071856602</v>
      </c>
      <c r="C704">
        <v>0.21583477585699401</v>
      </c>
    </row>
    <row r="705" spans="1:3" x14ac:dyDescent="0.55000000000000004">
      <c r="A705">
        <v>29.7</v>
      </c>
      <c r="B705">
        <v>321515.16559601203</v>
      </c>
      <c r="C705">
        <v>0.214400663039163</v>
      </c>
    </row>
    <row r="706" spans="1:3" x14ac:dyDescent="0.55000000000000004">
      <c r="A706">
        <v>29.6</v>
      </c>
      <c r="B706">
        <v>319378.86008929799</v>
      </c>
      <c r="C706">
        <v>0.21297607917442901</v>
      </c>
    </row>
    <row r="707" spans="1:3" x14ac:dyDescent="0.55000000000000004">
      <c r="A707">
        <v>29.5</v>
      </c>
      <c r="B707">
        <v>317256.749251161</v>
      </c>
      <c r="C707">
        <v>0.21156096094898899</v>
      </c>
    </row>
    <row r="708" spans="1:3" x14ac:dyDescent="0.55000000000000004">
      <c r="A708">
        <v>29.4</v>
      </c>
      <c r="B708">
        <v>315148.738765213</v>
      </c>
      <c r="C708">
        <v>0.21015524546679101</v>
      </c>
    </row>
    <row r="709" spans="1:3" x14ac:dyDescent="0.55000000000000004">
      <c r="A709">
        <v>29.3</v>
      </c>
      <c r="B709">
        <v>313054.73494175298</v>
      </c>
      <c r="C709">
        <v>0.20875887025307899</v>
      </c>
    </row>
    <row r="710" spans="1:3" x14ac:dyDescent="0.55000000000000004">
      <c r="A710">
        <v>29.2</v>
      </c>
      <c r="B710">
        <v>310974.64471359999</v>
      </c>
      <c r="C710">
        <v>0.20737177324488801</v>
      </c>
    </row>
    <row r="711" spans="1:3" x14ac:dyDescent="0.55000000000000004">
      <c r="A711">
        <v>29.1</v>
      </c>
      <c r="B711">
        <v>308908.37563195801</v>
      </c>
      <c r="C711">
        <v>0.2059938927944</v>
      </c>
    </row>
    <row r="712" spans="1:3" x14ac:dyDescent="0.55000000000000004">
      <c r="A712">
        <v>29</v>
      </c>
      <c r="B712">
        <v>306855.83586230298</v>
      </c>
      <c r="C712">
        <v>0.204625167662986</v>
      </c>
    </row>
    <row r="713" spans="1:3" x14ac:dyDescent="0.55000000000000004">
      <c r="A713">
        <v>28.9</v>
      </c>
      <c r="B713">
        <v>304816.93418030901</v>
      </c>
      <c r="C713">
        <v>0.20326553701616801</v>
      </c>
    </row>
    <row r="714" spans="1:3" x14ac:dyDescent="0.55000000000000004">
      <c r="A714">
        <v>28.8</v>
      </c>
      <c r="B714">
        <v>302791.579967789</v>
      </c>
      <c r="C714">
        <v>0.20191494042720601</v>
      </c>
    </row>
    <row r="715" spans="1:3" x14ac:dyDescent="0.55000000000000004">
      <c r="A715">
        <v>28.7</v>
      </c>
      <c r="B715">
        <v>300779.683208665</v>
      </c>
      <c r="C715">
        <v>0.20057331786844901</v>
      </c>
    </row>
    <row r="716" spans="1:3" x14ac:dyDescent="0.55000000000000004">
      <c r="A716">
        <v>28.6</v>
      </c>
      <c r="B716">
        <v>298781.15448497201</v>
      </c>
      <c r="C716">
        <v>0.199240609711856</v>
      </c>
    </row>
    <row r="717" spans="1:3" x14ac:dyDescent="0.55000000000000004">
      <c r="A717">
        <v>28.5</v>
      </c>
      <c r="B717">
        <v>296795.904972883</v>
      </c>
      <c r="C717">
        <v>0.19791675672736</v>
      </c>
    </row>
    <row r="718" spans="1:3" x14ac:dyDescent="0.55000000000000004">
      <c r="A718">
        <v>28.4</v>
      </c>
      <c r="B718">
        <v>294823.84643875901</v>
      </c>
      <c r="C718">
        <v>0.19660170007519401</v>
      </c>
    </row>
    <row r="719" spans="1:3" x14ac:dyDescent="0.55000000000000004">
      <c r="A719">
        <v>28.3</v>
      </c>
      <c r="B719">
        <v>292864.89123523101</v>
      </c>
      <c r="C719">
        <v>0.19529538130909199</v>
      </c>
    </row>
    <row r="720" spans="1:3" x14ac:dyDescent="0.55000000000000004">
      <c r="A720">
        <v>28.2</v>
      </c>
      <c r="B720">
        <v>290918.952297298</v>
      </c>
      <c r="C720">
        <v>0.19399774236973399</v>
      </c>
    </row>
    <row r="721" spans="1:3" x14ac:dyDescent="0.55000000000000004">
      <c r="A721">
        <v>28.1</v>
      </c>
      <c r="B721">
        <v>288985.94313846697</v>
      </c>
      <c r="C721">
        <v>0.192708725583777</v>
      </c>
    </row>
    <row r="722" spans="1:3" x14ac:dyDescent="0.55000000000000004">
      <c r="A722">
        <v>28</v>
      </c>
      <c r="B722">
        <v>287065.77784690098</v>
      </c>
      <c r="C722">
        <v>0.191428273662031</v>
      </c>
    </row>
    <row r="723" spans="1:3" x14ac:dyDescent="0.55000000000000004">
      <c r="A723">
        <v>27.9</v>
      </c>
      <c r="B723">
        <v>285158.37108160398</v>
      </c>
      <c r="C723">
        <v>0.19015632969506099</v>
      </c>
    </row>
    <row r="724" spans="1:3" x14ac:dyDescent="0.55000000000000004">
      <c r="A724">
        <v>27.8</v>
      </c>
      <c r="B724">
        <v>283263.63806862797</v>
      </c>
      <c r="C724">
        <v>0.18889283715192201</v>
      </c>
    </row>
    <row r="725" spans="1:3" x14ac:dyDescent="0.55000000000000004">
      <c r="A725">
        <v>27.7</v>
      </c>
      <c r="B725">
        <v>281381.49459730397</v>
      </c>
      <c r="C725">
        <v>0.18763773987669499</v>
      </c>
    </row>
    <row r="726" spans="1:3" x14ac:dyDescent="0.55000000000000004">
      <c r="A726">
        <v>27.6</v>
      </c>
      <c r="B726">
        <v>279511.857016503</v>
      </c>
      <c r="C726">
        <v>0.186390982088111</v>
      </c>
    </row>
    <row r="727" spans="1:3" x14ac:dyDescent="0.55000000000000004">
      <c r="A727">
        <v>27.5</v>
      </c>
      <c r="B727">
        <v>277654.64223091397</v>
      </c>
      <c r="C727">
        <v>0.18515250837292499</v>
      </c>
    </row>
    <row r="728" spans="1:3" x14ac:dyDescent="0.55000000000000004">
      <c r="A728">
        <v>27.4</v>
      </c>
      <c r="B728">
        <v>275809.76769734902</v>
      </c>
      <c r="C728">
        <v>0.18392226368956299</v>
      </c>
    </row>
    <row r="729" spans="1:3" x14ac:dyDescent="0.55000000000000004">
      <c r="A729">
        <v>27.3</v>
      </c>
      <c r="B729">
        <v>273977.15142108401</v>
      </c>
      <c r="C729">
        <v>0.18270019335832399</v>
      </c>
    </row>
    <row r="730" spans="1:3" x14ac:dyDescent="0.55000000000000004">
      <c r="A730">
        <v>27.2</v>
      </c>
      <c r="B730">
        <v>272156.71195220301</v>
      </c>
      <c r="C730">
        <v>0.18148624306649</v>
      </c>
    </row>
    <row r="731" spans="1:3" x14ac:dyDescent="0.55000000000000004">
      <c r="A731">
        <v>27.1</v>
      </c>
      <c r="B731">
        <v>270348.36838198599</v>
      </c>
      <c r="C731">
        <v>0.18028035885997101</v>
      </c>
    </row>
    <row r="732" spans="1:3" x14ac:dyDescent="0.55000000000000004">
      <c r="A732">
        <v>27</v>
      </c>
      <c r="B732">
        <v>268552.040339311</v>
      </c>
      <c r="C732">
        <v>0.17908248714279401</v>
      </c>
    </row>
    <row r="733" spans="1:3" x14ac:dyDescent="0.55000000000000004">
      <c r="A733">
        <v>26.9</v>
      </c>
      <c r="B733">
        <v>266767.64798707899</v>
      </c>
      <c r="C733">
        <v>0.177892574677393</v>
      </c>
    </row>
    <row r="734" spans="1:3" x14ac:dyDescent="0.55000000000000004">
      <c r="A734">
        <v>26.8</v>
      </c>
      <c r="B734">
        <v>264995.11201867001</v>
      </c>
      <c r="C734">
        <v>0.17671056857731199</v>
      </c>
    </row>
    <row r="735" spans="1:3" x14ac:dyDescent="0.55000000000000004">
      <c r="A735">
        <v>26.7</v>
      </c>
      <c r="B735">
        <v>263234.353654415</v>
      </c>
      <c r="C735">
        <v>0.175536416309923</v>
      </c>
    </row>
    <row r="736" spans="1:3" x14ac:dyDescent="0.55000000000000004">
      <c r="A736">
        <v>26.6</v>
      </c>
      <c r="B736">
        <v>261485.29463809801</v>
      </c>
      <c r="C736">
        <v>0.17437006569046501</v>
      </c>
    </row>
    <row r="737" spans="1:3" x14ac:dyDescent="0.55000000000000004">
      <c r="A737">
        <v>26.5</v>
      </c>
      <c r="B737">
        <v>259747.85723347499</v>
      </c>
      <c r="C737">
        <v>0.17321146487925199</v>
      </c>
    </row>
    <row r="738" spans="1:3" x14ac:dyDescent="0.55000000000000004">
      <c r="A738">
        <v>26.4</v>
      </c>
      <c r="B738">
        <v>258021.96422081901</v>
      </c>
      <c r="C738">
        <v>0.17206056238465001</v>
      </c>
    </row>
    <row r="739" spans="1:3" x14ac:dyDescent="0.55000000000000004">
      <c r="A739">
        <v>26.3</v>
      </c>
      <c r="B739">
        <v>256307.53889349001</v>
      </c>
      <c r="C739">
        <v>0.17091730705354399</v>
      </c>
    </row>
    <row r="740" spans="1:3" x14ac:dyDescent="0.55000000000000004">
      <c r="A740">
        <v>26.2</v>
      </c>
      <c r="B740">
        <v>254604.50505452399</v>
      </c>
      <c r="C740">
        <v>0.16978164807576701</v>
      </c>
    </row>
    <row r="741" spans="1:3" x14ac:dyDescent="0.55000000000000004">
      <c r="A741">
        <v>26.1</v>
      </c>
      <c r="B741">
        <v>252912.78701324901</v>
      </c>
      <c r="C741">
        <v>0.16865353497799501</v>
      </c>
    </row>
    <row r="742" spans="1:3" x14ac:dyDescent="0.55000000000000004">
      <c r="A742">
        <v>26</v>
      </c>
      <c r="B742">
        <v>251232.30958191701</v>
      </c>
      <c r="C742">
        <v>0.16753291761934799</v>
      </c>
    </row>
    <row r="743" spans="1:3" x14ac:dyDescent="0.55000000000000004">
      <c r="A743">
        <v>25.9</v>
      </c>
      <c r="B743">
        <v>249562.99807236699</v>
      </c>
      <c r="C743">
        <v>0.166419746195972</v>
      </c>
    </row>
    <row r="744" spans="1:3" x14ac:dyDescent="0.55000000000000004">
      <c r="A744">
        <v>25.8</v>
      </c>
      <c r="B744">
        <v>247904.77829270001</v>
      </c>
      <c r="C744">
        <v>0.16531397123370301</v>
      </c>
    </row>
    <row r="745" spans="1:3" x14ac:dyDescent="0.55000000000000004">
      <c r="A745">
        <v>25.7</v>
      </c>
      <c r="B745">
        <v>246257.57654398799</v>
      </c>
      <c r="C745">
        <v>0.164215543585569</v>
      </c>
    </row>
    <row r="746" spans="1:3" x14ac:dyDescent="0.55000000000000004">
      <c r="A746">
        <v>25.6</v>
      </c>
      <c r="B746">
        <v>244621.31961699101</v>
      </c>
      <c r="C746">
        <v>0.16312441443339001</v>
      </c>
    </row>
    <row r="747" spans="1:3" x14ac:dyDescent="0.55000000000000004">
      <c r="A747">
        <v>25.5</v>
      </c>
      <c r="B747">
        <v>242995.93478891099</v>
      </c>
      <c r="C747">
        <v>0.162040535282195</v>
      </c>
    </row>
    <row r="748" spans="1:3" x14ac:dyDescent="0.55000000000000004">
      <c r="A748">
        <v>25.4</v>
      </c>
      <c r="B748">
        <v>241381.34982015399</v>
      </c>
      <c r="C748">
        <v>0.16096385795917401</v>
      </c>
    </row>
    <row r="749" spans="1:3" x14ac:dyDescent="0.55000000000000004">
      <c r="A749">
        <v>25.3</v>
      </c>
      <c r="B749">
        <v>239777.492951122</v>
      </c>
      <c r="C749">
        <v>0.15989433461122199</v>
      </c>
    </row>
    <row r="750" spans="1:3" x14ac:dyDescent="0.55000000000000004">
      <c r="A750">
        <v>25.2</v>
      </c>
      <c r="B750">
        <v>238184.29289902499</v>
      </c>
      <c r="C750">
        <v>0.15883191770531199</v>
      </c>
    </row>
    <row r="751" spans="1:3" x14ac:dyDescent="0.55000000000000004">
      <c r="A751">
        <v>25.1</v>
      </c>
      <c r="B751">
        <v>236601.678854709</v>
      </c>
      <c r="C751">
        <v>0.15777656002193699</v>
      </c>
    </row>
    <row r="752" spans="1:3" x14ac:dyDescent="0.55000000000000004">
      <c r="A752">
        <v>25</v>
      </c>
      <c r="B752">
        <v>235029.58047951001</v>
      </c>
      <c r="C752">
        <v>0.156728214655668</v>
      </c>
    </row>
    <row r="753" spans="1:3" x14ac:dyDescent="0.55000000000000004">
      <c r="A753">
        <v>24.9</v>
      </c>
      <c r="B753">
        <v>233467.92790213201</v>
      </c>
      <c r="C753">
        <v>0.15568683501355399</v>
      </c>
    </row>
    <row r="754" spans="1:3" x14ac:dyDescent="0.55000000000000004">
      <c r="A754">
        <v>24.8</v>
      </c>
      <c r="B754">
        <v>231916.65171553599</v>
      </c>
      <c r="C754">
        <v>0.15465237481191799</v>
      </c>
    </row>
    <row r="755" spans="1:3" x14ac:dyDescent="0.55000000000000004">
      <c r="A755">
        <v>24.7</v>
      </c>
      <c r="B755">
        <v>230375.68297385899</v>
      </c>
      <c r="C755">
        <v>0.153624788075164</v>
      </c>
    </row>
    <row r="756" spans="1:3" x14ac:dyDescent="0.55000000000000004">
      <c r="A756">
        <v>24.6</v>
      </c>
      <c r="B756">
        <v>228844.953189347</v>
      </c>
      <c r="C756">
        <v>0.15260402913201601</v>
      </c>
    </row>
    <row r="757" spans="1:3" x14ac:dyDescent="0.55000000000000004">
      <c r="A757">
        <v>24.5</v>
      </c>
      <c r="B757">
        <v>227324.39432931301</v>
      </c>
      <c r="C757">
        <v>0.15159005261436101</v>
      </c>
    </row>
    <row r="758" spans="1:3" x14ac:dyDescent="0.55000000000000004">
      <c r="A758">
        <v>24.4</v>
      </c>
      <c r="B758">
        <v>225813.93881311399</v>
      </c>
      <c r="C758">
        <v>0.15058281345855401</v>
      </c>
    </row>
    <row r="759" spans="1:3" x14ac:dyDescent="0.55000000000000004">
      <c r="A759">
        <v>24.3</v>
      </c>
      <c r="B759">
        <v>224313.519509145</v>
      </c>
      <c r="C759">
        <v>0.14958226689625501</v>
      </c>
    </row>
    <row r="760" spans="1:3" x14ac:dyDescent="0.55000000000000004">
      <c r="A760">
        <v>24.2</v>
      </c>
      <c r="B760">
        <v>222823.069731856</v>
      </c>
      <c r="C760">
        <v>0.14858836846012599</v>
      </c>
    </row>
    <row r="761" spans="1:3" x14ac:dyDescent="0.55000000000000004">
      <c r="A761">
        <v>24.1</v>
      </c>
      <c r="B761">
        <v>221342.52323878801</v>
      </c>
      <c r="C761">
        <v>0.14760107397463201</v>
      </c>
    </row>
    <row r="762" spans="1:3" x14ac:dyDescent="0.55000000000000004">
      <c r="A762">
        <v>24</v>
      </c>
      <c r="B762">
        <v>219871.814227633</v>
      </c>
      <c r="C762">
        <v>0.146620339561813</v>
      </c>
    </row>
    <row r="763" spans="1:3" x14ac:dyDescent="0.55000000000000004">
      <c r="A763">
        <v>23.9</v>
      </c>
      <c r="B763">
        <v>218410.87733330301</v>
      </c>
      <c r="C763">
        <v>0.145646121632829</v>
      </c>
    </row>
    <row r="764" spans="1:3" x14ac:dyDescent="0.55000000000000004">
      <c r="A764">
        <v>23.8</v>
      </c>
      <c r="B764">
        <v>216959.64762502999</v>
      </c>
      <c r="C764">
        <v>0.14467837688878199</v>
      </c>
    </row>
    <row r="765" spans="1:3" x14ac:dyDescent="0.55000000000000004">
      <c r="A765">
        <v>23.7</v>
      </c>
      <c r="B765">
        <v>215518.06060347499</v>
      </c>
      <c r="C765">
        <v>0.14371706231813899</v>
      </c>
    </row>
    <row r="766" spans="1:3" x14ac:dyDescent="0.55000000000000004">
      <c r="A766">
        <v>23.6</v>
      </c>
      <c r="B766">
        <v>214086.05219786899</v>
      </c>
      <c r="C766">
        <v>0.142762135196775</v>
      </c>
    </row>
    <row r="767" spans="1:3" x14ac:dyDescent="0.55000000000000004">
      <c r="A767">
        <v>23.5</v>
      </c>
      <c r="B767">
        <v>212663.558763156</v>
      </c>
      <c r="C767">
        <v>0.14181355308253299</v>
      </c>
    </row>
    <row r="768" spans="1:3" x14ac:dyDescent="0.55000000000000004">
      <c r="A768">
        <v>23.4</v>
      </c>
      <c r="B768">
        <v>211250.517077172</v>
      </c>
      <c r="C768">
        <v>0.14087127381645101</v>
      </c>
    </row>
    <row r="769" spans="1:3" x14ac:dyDescent="0.55000000000000004">
      <c r="A769">
        <v>23.3</v>
      </c>
      <c r="B769">
        <v>209846.864337832</v>
      </c>
      <c r="C769">
        <v>0.139935255517811</v>
      </c>
    </row>
    <row r="770" spans="1:3" x14ac:dyDescent="0.55000000000000004">
      <c r="A770">
        <v>23.2</v>
      </c>
      <c r="B770">
        <v>208452.53816033801</v>
      </c>
      <c r="C770">
        <v>0.13900545658767199</v>
      </c>
    </row>
    <row r="771" spans="1:3" x14ac:dyDescent="0.55000000000000004">
      <c r="A771">
        <v>23.1</v>
      </c>
      <c r="B771">
        <v>207067.47657440999</v>
      </c>
      <c r="C771">
        <v>0.13808183570150301</v>
      </c>
    </row>
    <row r="772" spans="1:3" x14ac:dyDescent="0.55000000000000004">
      <c r="A772">
        <v>23</v>
      </c>
      <c r="B772">
        <v>205691.61802152501</v>
      </c>
      <c r="C772">
        <v>0.13716435180783301</v>
      </c>
    </row>
    <row r="773" spans="1:3" x14ac:dyDescent="0.55000000000000004">
      <c r="A773">
        <v>22.9</v>
      </c>
      <c r="B773">
        <v>204324.90135218899</v>
      </c>
      <c r="C773">
        <v>0.136252964130156</v>
      </c>
    </row>
    <row r="774" spans="1:3" x14ac:dyDescent="0.55000000000000004">
      <c r="A774">
        <v>22.8</v>
      </c>
      <c r="B774">
        <v>202967.26582321399</v>
      </c>
      <c r="C774">
        <v>0.13534763216152801</v>
      </c>
    </row>
    <row r="775" spans="1:3" x14ac:dyDescent="0.55000000000000004">
      <c r="A775">
        <v>22.7</v>
      </c>
      <c r="B775">
        <v>201618.65109501901</v>
      </c>
      <c r="C775">
        <v>0.13444831566724899</v>
      </c>
    </row>
    <row r="776" spans="1:3" x14ac:dyDescent="0.55000000000000004">
      <c r="A776">
        <v>22.6</v>
      </c>
      <c r="B776">
        <v>200278.99722894901</v>
      </c>
      <c r="C776">
        <v>0.13355497467461999</v>
      </c>
    </row>
    <row r="777" spans="1:3" x14ac:dyDescent="0.55000000000000004">
      <c r="A777">
        <v>22.5</v>
      </c>
      <c r="B777">
        <v>198948.24468461401</v>
      </c>
      <c r="C777">
        <v>0.13266756948042699</v>
      </c>
    </row>
    <row r="778" spans="1:3" x14ac:dyDescent="0.55000000000000004">
      <c r="A778">
        <v>22.4</v>
      </c>
      <c r="B778">
        <v>197626.33431723501</v>
      </c>
      <c r="C778">
        <v>0.131786060645282</v>
      </c>
    </row>
    <row r="779" spans="1:3" x14ac:dyDescent="0.55000000000000004">
      <c r="A779">
        <v>22.3</v>
      </c>
      <c r="B779">
        <v>196313.20737502299</v>
      </c>
      <c r="C779">
        <v>0.13091040898934</v>
      </c>
    </row>
    <row r="780" spans="1:3" x14ac:dyDescent="0.55000000000000004">
      <c r="A780">
        <v>22.2</v>
      </c>
      <c r="B780">
        <v>195008.805496566</v>
      </c>
      <c r="C780">
        <v>0.13004057559572199</v>
      </c>
    </row>
    <row r="781" spans="1:3" x14ac:dyDescent="0.55000000000000004">
      <c r="A781">
        <v>22.1</v>
      </c>
      <c r="B781">
        <v>193713.07070823101</v>
      </c>
      <c r="C781">
        <v>0.12917652180414599</v>
      </c>
    </row>
    <row r="782" spans="1:3" x14ac:dyDescent="0.55000000000000004">
      <c r="A782">
        <v>22</v>
      </c>
      <c r="B782">
        <v>192425.945421593</v>
      </c>
      <c r="C782">
        <v>0.12831820921283199</v>
      </c>
    </row>
    <row r="783" spans="1:3" x14ac:dyDescent="0.55000000000000004">
      <c r="A783">
        <v>21.9</v>
      </c>
      <c r="B783">
        <v>191147.37243086999</v>
      </c>
      <c r="C783">
        <v>0.127465599675402</v>
      </c>
    </row>
    <row r="784" spans="1:3" x14ac:dyDescent="0.55000000000000004">
      <c r="A784">
        <v>21.8</v>
      </c>
      <c r="B784">
        <v>189877.294910386</v>
      </c>
      <c r="C784">
        <v>0.126618655295819</v>
      </c>
    </row>
    <row r="785" spans="1:3" x14ac:dyDescent="0.55000000000000004">
      <c r="A785">
        <v>21.7</v>
      </c>
      <c r="B785">
        <v>188615.656412043</v>
      </c>
      <c r="C785">
        <v>0.12577733843192501</v>
      </c>
    </row>
    <row r="786" spans="1:3" x14ac:dyDescent="0.55000000000000004">
      <c r="A786">
        <v>21.6</v>
      </c>
      <c r="B786">
        <v>187362.40086281099</v>
      </c>
      <c r="C786">
        <v>0.12494161169391101</v>
      </c>
    </row>
    <row r="787" spans="1:3" x14ac:dyDescent="0.55000000000000004">
      <c r="A787">
        <v>21.5</v>
      </c>
      <c r="B787">
        <v>186117.47256223601</v>
      </c>
      <c r="C787">
        <v>0.124111437936127</v>
      </c>
    </row>
    <row r="788" spans="1:3" x14ac:dyDescent="0.55000000000000004">
      <c r="A788">
        <v>21.4</v>
      </c>
      <c r="B788">
        <v>184880.81617996699</v>
      </c>
      <c r="C788">
        <v>0.12328678026355799</v>
      </c>
    </row>
    <row r="789" spans="1:3" x14ac:dyDescent="0.55000000000000004">
      <c r="A789">
        <v>21.3</v>
      </c>
      <c r="B789">
        <v>183652.376753296</v>
      </c>
      <c r="C789">
        <v>0.122467602022961</v>
      </c>
    </row>
    <row r="790" spans="1:3" x14ac:dyDescent="0.55000000000000004">
      <c r="A790">
        <v>21.2</v>
      </c>
      <c r="B790">
        <v>182432.09968471</v>
      </c>
      <c r="C790">
        <v>0.121653866807185</v>
      </c>
    </row>
    <row r="791" spans="1:3" x14ac:dyDescent="0.55000000000000004">
      <c r="A791">
        <v>21.1</v>
      </c>
      <c r="B791">
        <v>181219.93073947399</v>
      </c>
      <c r="C791">
        <v>0.120845538450368</v>
      </c>
    </row>
    <row r="792" spans="1:3" x14ac:dyDescent="0.55000000000000004">
      <c r="A792">
        <v>21</v>
      </c>
      <c r="B792">
        <v>180015.81604321199</v>
      </c>
      <c r="C792">
        <v>0.120042581025399</v>
      </c>
    </row>
    <row r="793" spans="1:3" x14ac:dyDescent="0.55000000000000004">
      <c r="A793">
        <v>20.9</v>
      </c>
      <c r="B793">
        <v>178819.702079518</v>
      </c>
      <c r="C793">
        <v>0.11924495884724</v>
      </c>
    </row>
    <row r="794" spans="1:3" x14ac:dyDescent="0.55000000000000004">
      <c r="A794">
        <v>20.8</v>
      </c>
      <c r="B794">
        <v>177631.53568757401</v>
      </c>
      <c r="C794">
        <v>0.118452636463977</v>
      </c>
    </row>
    <row r="795" spans="1:3" x14ac:dyDescent="0.55000000000000004">
      <c r="A795">
        <v>20.7</v>
      </c>
      <c r="B795">
        <v>176451.26405979</v>
      </c>
      <c r="C795">
        <v>0.11766557866212</v>
      </c>
    </row>
    <row r="796" spans="1:3" x14ac:dyDescent="0.55000000000000004">
      <c r="A796">
        <v>20.6</v>
      </c>
      <c r="B796">
        <v>175278.83473945301</v>
      </c>
      <c r="C796">
        <v>0.116883750461079</v>
      </c>
    </row>
    <row r="797" spans="1:3" x14ac:dyDescent="0.55000000000000004">
      <c r="A797">
        <v>20.5</v>
      </c>
      <c r="B797">
        <v>174114.19561840201</v>
      </c>
      <c r="C797">
        <v>0.11610711711213</v>
      </c>
    </row>
    <row r="798" spans="1:3" x14ac:dyDescent="0.55000000000000004">
      <c r="A798">
        <v>20.399999999999999</v>
      </c>
      <c r="B798">
        <v>172957.29493470601</v>
      </c>
      <c r="C798">
        <v>0.115335644098483</v>
      </c>
    </row>
    <row r="799" spans="1:3" x14ac:dyDescent="0.55000000000000004">
      <c r="A799">
        <v>20.3</v>
      </c>
      <c r="B799">
        <v>171808.081270366</v>
      </c>
      <c r="C799">
        <v>0.114569297131822</v>
      </c>
    </row>
    <row r="800" spans="1:3" x14ac:dyDescent="0.55000000000000004">
      <c r="A800">
        <v>20.2</v>
      </c>
      <c r="B800">
        <v>170666.50354902999</v>
      </c>
      <c r="C800">
        <v>0.113808042154349</v>
      </c>
    </row>
    <row r="801" spans="1:3" x14ac:dyDescent="0.55000000000000004">
      <c r="A801">
        <v>20.100000000000001</v>
      </c>
      <c r="B801">
        <v>169532.511033724</v>
      </c>
      <c r="C801">
        <v>0.113051845329888</v>
      </c>
    </row>
    <row r="802" spans="1:3" x14ac:dyDescent="0.55000000000000004">
      <c r="A802">
        <v>20</v>
      </c>
      <c r="B802">
        <v>168406.05332459201</v>
      </c>
      <c r="C802">
        <v>0.11230067305121599</v>
      </c>
    </row>
    <row r="803" spans="1:3" x14ac:dyDescent="0.55000000000000004">
      <c r="A803">
        <v>19.899999999999999</v>
      </c>
      <c r="B803">
        <v>167287.08035666199</v>
      </c>
      <c r="C803">
        <v>0.111554491931386</v>
      </c>
    </row>
    <row r="804" spans="1:3" x14ac:dyDescent="0.55000000000000004">
      <c r="A804">
        <v>19.8</v>
      </c>
      <c r="B804">
        <v>166175.542397618</v>
      </c>
      <c r="C804">
        <v>0.11081326880704601</v>
      </c>
    </row>
    <row r="805" spans="1:3" x14ac:dyDescent="0.55000000000000004">
      <c r="A805">
        <v>19.7</v>
      </c>
      <c r="B805">
        <v>165071.39004559099</v>
      </c>
      <c r="C805">
        <v>0.110076970736422</v>
      </c>
    </row>
    <row r="806" spans="1:3" x14ac:dyDescent="0.55000000000000004">
      <c r="A806">
        <v>19.600000000000001</v>
      </c>
      <c r="B806">
        <v>163974.57422695999</v>
      </c>
      <c r="C806">
        <v>0.10934556499294899</v>
      </c>
    </row>
    <row r="807" spans="1:3" x14ac:dyDescent="0.55000000000000004">
      <c r="A807">
        <v>19.5</v>
      </c>
      <c r="B807">
        <v>162885.046194175</v>
      </c>
      <c r="C807">
        <v>0.10861901907037901</v>
      </c>
    </row>
    <row r="808" spans="1:3" x14ac:dyDescent="0.55000000000000004">
      <c r="A808">
        <v>19.399999999999999</v>
      </c>
      <c r="B808">
        <v>161802.75752359</v>
      </c>
      <c r="C808">
        <v>0.107897300677486</v>
      </c>
    </row>
    <row r="809" spans="1:3" x14ac:dyDescent="0.55000000000000004">
      <c r="A809">
        <v>19.3</v>
      </c>
      <c r="B809">
        <v>160727.66011330599</v>
      </c>
      <c r="C809">
        <v>0.107180377737656</v>
      </c>
    </row>
    <row r="810" spans="1:3" x14ac:dyDescent="0.55000000000000004">
      <c r="A810">
        <v>19.2</v>
      </c>
      <c r="B810">
        <v>159659.70618104</v>
      </c>
      <c r="C810">
        <v>0.106468218388483</v>
      </c>
    </row>
    <row r="811" spans="1:3" x14ac:dyDescent="0.55000000000000004">
      <c r="A811">
        <v>19.100000000000001</v>
      </c>
      <c r="B811">
        <v>158598.84826199699</v>
      </c>
      <c r="C811">
        <v>0.105760790977292</v>
      </c>
    </row>
    <row r="812" spans="1:3" x14ac:dyDescent="0.55000000000000004">
      <c r="A812">
        <v>19</v>
      </c>
      <c r="B812">
        <v>157545.03920676201</v>
      </c>
      <c r="C812">
        <v>0.105058064063266</v>
      </c>
    </row>
    <row r="813" spans="1:3" x14ac:dyDescent="0.55000000000000004">
      <c r="A813">
        <v>18.899999999999999</v>
      </c>
      <c r="B813">
        <v>156498.23217920199</v>
      </c>
      <c r="C813">
        <v>0.104360006413646</v>
      </c>
    </row>
    <row r="814" spans="1:3" x14ac:dyDescent="0.55000000000000004">
      <c r="A814">
        <v>18.8</v>
      </c>
      <c r="B814">
        <v>155458.38065438901</v>
      </c>
      <c r="C814">
        <v>0.10366658700373001</v>
      </c>
    </row>
    <row r="815" spans="1:3" x14ac:dyDescent="0.55000000000000004">
      <c r="A815">
        <v>18.7</v>
      </c>
      <c r="B815">
        <v>154425.43841652799</v>
      </c>
      <c r="C815">
        <v>0.102977775014937</v>
      </c>
    </row>
    <row r="816" spans="1:3" x14ac:dyDescent="0.55000000000000004">
      <c r="A816">
        <v>18.600000000000001</v>
      </c>
      <c r="B816">
        <v>153399.359556907</v>
      </c>
      <c r="C816">
        <v>0.10229353983257</v>
      </c>
    </row>
    <row r="817" spans="1:3" x14ac:dyDescent="0.55000000000000004">
      <c r="A817">
        <v>18.5</v>
      </c>
      <c r="B817">
        <v>152380.09847184899</v>
      </c>
      <c r="C817">
        <v>0.101613851047494</v>
      </c>
    </row>
    <row r="818" spans="1:3" x14ac:dyDescent="0.55000000000000004">
      <c r="A818">
        <v>18.399999999999999</v>
      </c>
      <c r="B818">
        <v>151367.60986069599</v>
      </c>
      <c r="C818">
        <v>0.10093867844950399</v>
      </c>
    </row>
    <row r="819" spans="1:3" x14ac:dyDescent="0.55000000000000004">
      <c r="A819">
        <v>18.3</v>
      </c>
      <c r="B819">
        <v>150361.84872378601</v>
      </c>
      <c r="C819">
        <v>0.10026799203217</v>
      </c>
    </row>
    <row r="820" spans="1:3" x14ac:dyDescent="0.55000000000000004">
      <c r="A820">
        <v>18.2</v>
      </c>
      <c r="B820">
        <v>149362.77036046001</v>
      </c>
      <c r="C820">
        <v>9.9601761985830997E-2</v>
      </c>
    </row>
    <row r="821" spans="1:3" x14ac:dyDescent="0.55000000000000004">
      <c r="A821">
        <v>18.100000000000001</v>
      </c>
      <c r="B821">
        <v>148370.33036706899</v>
      </c>
      <c r="C821">
        <v>9.8939958701729794E-2</v>
      </c>
    </row>
    <row r="822" spans="1:3" x14ac:dyDescent="0.55000000000000004">
      <c r="A822">
        <v>18</v>
      </c>
      <c r="B822">
        <v>147384.484635006</v>
      </c>
      <c r="C822">
        <v>9.8282552764676498E-2</v>
      </c>
    </row>
    <row r="823" spans="1:3" x14ac:dyDescent="0.55000000000000004">
      <c r="A823">
        <v>17.899999999999999</v>
      </c>
      <c r="B823">
        <v>146405.18934874301</v>
      </c>
      <c r="C823">
        <v>9.7629514957368393E-2</v>
      </c>
    </row>
    <row r="824" spans="1:3" x14ac:dyDescent="0.55000000000000004">
      <c r="A824">
        <v>17.8</v>
      </c>
      <c r="B824">
        <v>145432.40098388499</v>
      </c>
      <c r="C824">
        <v>9.6980816256478405E-2</v>
      </c>
    </row>
    <row r="825" spans="1:3" x14ac:dyDescent="0.55000000000000004">
      <c r="A825">
        <v>17.7</v>
      </c>
      <c r="B825">
        <v>144466.07630523201</v>
      </c>
      <c r="C825">
        <v>9.6336427829042101E-2</v>
      </c>
    </row>
    <row r="826" spans="1:3" x14ac:dyDescent="0.55000000000000004">
      <c r="A826">
        <v>17.600000000000001</v>
      </c>
      <c r="B826">
        <v>143506.172364862</v>
      </c>
      <c r="C826">
        <v>9.5696321037076398E-2</v>
      </c>
    </row>
    <row r="827" spans="1:3" x14ac:dyDescent="0.55000000000000004">
      <c r="A827">
        <v>17.5</v>
      </c>
      <c r="B827">
        <v>142552.64650022</v>
      </c>
      <c r="C827">
        <v>9.5060467430651205E-2</v>
      </c>
    </row>
    <row r="828" spans="1:3" x14ac:dyDescent="0.55000000000000004">
      <c r="A828">
        <v>17.399999999999999</v>
      </c>
      <c r="B828">
        <v>141605.45633222099</v>
      </c>
      <c r="C828">
        <v>9.44288387490064E-2</v>
      </c>
    </row>
    <row r="829" spans="1:3" x14ac:dyDescent="0.55000000000000004">
      <c r="A829">
        <v>17.3</v>
      </c>
      <c r="B829">
        <v>140664.559763369</v>
      </c>
      <c r="C829">
        <v>9.3801406920589497E-2</v>
      </c>
    </row>
    <row r="830" spans="1:3" x14ac:dyDescent="0.55000000000000004">
      <c r="A830">
        <v>17.2</v>
      </c>
      <c r="B830">
        <v>139729.914975883</v>
      </c>
      <c r="C830">
        <v>9.3178144059330198E-2</v>
      </c>
    </row>
    <row r="831" spans="1:3" x14ac:dyDescent="0.55000000000000004">
      <c r="A831">
        <v>17.100000000000001</v>
      </c>
      <c r="B831">
        <v>138801.480429841</v>
      </c>
      <c r="C831">
        <v>9.2559022464677704E-2</v>
      </c>
    </row>
    <row r="832" spans="1:3" x14ac:dyDescent="0.55000000000000004">
      <c r="A832">
        <v>17</v>
      </c>
      <c r="B832">
        <v>137879.21486133299</v>
      </c>
      <c r="C832">
        <v>9.19440146188438E-2</v>
      </c>
    </row>
    <row r="833" spans="1:3" x14ac:dyDescent="0.55000000000000004">
      <c r="A833">
        <v>16.899999999999999</v>
      </c>
      <c r="B833">
        <v>136963.07728062599</v>
      </c>
      <c r="C833">
        <v>9.1333093188181502E-2</v>
      </c>
    </row>
    <row r="834" spans="1:3" x14ac:dyDescent="0.55000000000000004">
      <c r="A834">
        <v>16.8</v>
      </c>
      <c r="B834">
        <v>136053.02697034401</v>
      </c>
      <c r="C834">
        <v>9.07262310221046E-2</v>
      </c>
    </row>
    <row r="835" spans="1:3" x14ac:dyDescent="0.55000000000000004">
      <c r="A835">
        <v>16.7</v>
      </c>
      <c r="B835">
        <v>135149.023483656</v>
      </c>
      <c r="C835">
        <v>9.0123401147164398E-2</v>
      </c>
    </row>
    <row r="836" spans="1:3" x14ac:dyDescent="0.55000000000000004">
      <c r="A836">
        <v>16.600000000000001</v>
      </c>
      <c r="B836">
        <v>134251.02664247999</v>
      </c>
      <c r="C836">
        <v>8.9524576772227901E-2</v>
      </c>
    </row>
    <row r="837" spans="1:3" x14ac:dyDescent="0.55000000000000004">
      <c r="A837">
        <v>16.5</v>
      </c>
      <c r="B837">
        <v>133358.996535699</v>
      </c>
      <c r="C837">
        <v>8.8929731281697802E-2</v>
      </c>
    </row>
    <row r="838" spans="1:3" x14ac:dyDescent="0.55000000000000004">
      <c r="A838">
        <v>16.399999999999999</v>
      </c>
      <c r="B838">
        <v>132472.893517383</v>
      </c>
      <c r="C838">
        <v>8.8338838238753395E-2</v>
      </c>
    </row>
    <row r="839" spans="1:3" x14ac:dyDescent="0.55000000000000004">
      <c r="A839">
        <v>16.3</v>
      </c>
      <c r="B839">
        <v>131592.67820502899</v>
      </c>
      <c r="C839">
        <v>8.7751871380358906E-2</v>
      </c>
    </row>
    <row r="840" spans="1:3" x14ac:dyDescent="0.55000000000000004">
      <c r="A840">
        <v>16.2</v>
      </c>
      <c r="B840">
        <v>130718.311477813</v>
      </c>
      <c r="C840">
        <v>8.7168804620094603E-2</v>
      </c>
    </row>
    <row r="841" spans="1:3" x14ac:dyDescent="0.55000000000000004">
      <c r="A841">
        <v>16.100000000000001</v>
      </c>
      <c r="B841">
        <v>129849.75447484601</v>
      </c>
      <c r="C841">
        <v>8.6589612042456895E-2</v>
      </c>
    </row>
    <row r="842" spans="1:3" x14ac:dyDescent="0.55000000000000004">
      <c r="A842">
        <v>16</v>
      </c>
      <c r="B842">
        <v>128986.968593453</v>
      </c>
      <c r="C842">
        <v>8.6014267907626896E-2</v>
      </c>
    </row>
    <row r="843" spans="1:3" x14ac:dyDescent="0.55000000000000004">
      <c r="A843">
        <v>15.9</v>
      </c>
      <c r="B843">
        <v>128129.915487451</v>
      </c>
      <c r="C843">
        <v>8.5442746642269196E-2</v>
      </c>
    </row>
    <row r="844" spans="1:3" x14ac:dyDescent="0.55000000000000004">
      <c r="A844">
        <v>15.8</v>
      </c>
      <c r="B844">
        <v>127278.557065452</v>
      </c>
      <c r="C844">
        <v>8.4875022846832904E-2</v>
      </c>
    </row>
    <row r="845" spans="1:3" x14ac:dyDescent="0.55000000000000004">
      <c r="A845">
        <v>15.7</v>
      </c>
      <c r="B845">
        <v>126432.855489162</v>
      </c>
      <c r="C845">
        <v>8.4311071288101405E-2</v>
      </c>
    </row>
    <row r="846" spans="1:3" x14ac:dyDescent="0.55000000000000004">
      <c r="A846">
        <v>15.6</v>
      </c>
      <c r="B846">
        <v>125592.77317170599</v>
      </c>
      <c r="C846">
        <v>8.3750866902172594E-2</v>
      </c>
    </row>
    <row r="847" spans="1:3" x14ac:dyDescent="0.55000000000000004">
      <c r="A847">
        <v>15.5</v>
      </c>
      <c r="B847">
        <v>124758.272775954</v>
      </c>
      <c r="C847">
        <v>8.3194384791255002E-2</v>
      </c>
    </row>
    <row r="848" spans="1:3" x14ac:dyDescent="0.55000000000000004">
      <c r="A848">
        <v>15.4</v>
      </c>
      <c r="B848">
        <v>123929.31721286201</v>
      </c>
      <c r="C848">
        <v>8.2641600222028794E-2</v>
      </c>
    </row>
    <row r="849" spans="1:3" x14ac:dyDescent="0.55000000000000004">
      <c r="A849">
        <v>15.3</v>
      </c>
      <c r="B849">
        <v>123105.86963982299</v>
      </c>
      <c r="C849">
        <v>8.2092488625794602E-2</v>
      </c>
    </row>
    <row r="850" spans="1:3" x14ac:dyDescent="0.55000000000000004">
      <c r="A850">
        <v>15.2</v>
      </c>
      <c r="B850">
        <v>122287.893459032</v>
      </c>
      <c r="C850">
        <v>8.1547025598213099E-2</v>
      </c>
    </row>
    <row r="851" spans="1:3" x14ac:dyDescent="0.55000000000000004">
      <c r="A851">
        <v>15.1</v>
      </c>
      <c r="B851">
        <v>121475.352315859</v>
      </c>
      <c r="C851">
        <v>8.1005186897404505E-2</v>
      </c>
    </row>
    <row r="852" spans="1:3" x14ac:dyDescent="0.55000000000000004">
      <c r="A852">
        <v>15</v>
      </c>
      <c r="B852">
        <v>120668.21009722901</v>
      </c>
      <c r="C852">
        <v>8.0466948439665106E-2</v>
      </c>
    </row>
    <row r="853" spans="1:3" x14ac:dyDescent="0.55000000000000004">
      <c r="A853">
        <v>14.9</v>
      </c>
      <c r="B853">
        <v>119866.430930022</v>
      </c>
      <c r="C853">
        <v>7.9932286304123704E-2</v>
      </c>
    </row>
    <row r="854" spans="1:3" x14ac:dyDescent="0.55000000000000004">
      <c r="A854">
        <v>14.8</v>
      </c>
      <c r="B854">
        <v>119069.97917947599</v>
      </c>
      <c r="C854">
        <v>7.9401176727339595E-2</v>
      </c>
    </row>
    <row r="855" spans="1:3" x14ac:dyDescent="0.55000000000000004">
      <c r="A855">
        <v>14.7</v>
      </c>
      <c r="B855">
        <v>118278.81944760399</v>
      </c>
      <c r="C855">
        <v>7.8873596104942295E-2</v>
      </c>
    </row>
    <row r="856" spans="1:3" x14ac:dyDescent="0.55000000000000004">
      <c r="A856">
        <v>14.6</v>
      </c>
      <c r="B856">
        <v>117492.91657162301</v>
      </c>
      <c r="C856">
        <v>7.8349520989581894E-2</v>
      </c>
    </row>
    <row r="857" spans="1:3" x14ac:dyDescent="0.55000000000000004">
      <c r="A857">
        <v>14.5</v>
      </c>
      <c r="B857">
        <v>116712.23562238499</v>
      </c>
      <c r="C857">
        <v>7.7828928087279203E-2</v>
      </c>
    </row>
    <row r="858" spans="1:3" x14ac:dyDescent="0.55000000000000004">
      <c r="A858">
        <v>14.4</v>
      </c>
      <c r="B858">
        <v>115936.741902831</v>
      </c>
      <c r="C858">
        <v>7.7311794261448102E-2</v>
      </c>
    </row>
    <row r="859" spans="1:3" x14ac:dyDescent="0.55000000000000004">
      <c r="A859">
        <v>14.3</v>
      </c>
      <c r="B859">
        <v>115166.400946446</v>
      </c>
      <c r="C859">
        <v>7.6798096528239601E-2</v>
      </c>
    </row>
    <row r="860" spans="1:3" x14ac:dyDescent="0.55000000000000004">
      <c r="A860">
        <v>14.2</v>
      </c>
      <c r="B860">
        <v>114401.17851572701</v>
      </c>
      <c r="C860">
        <v>7.6287812056019894E-2</v>
      </c>
    </row>
    <row r="861" spans="1:3" x14ac:dyDescent="0.55000000000000004">
      <c r="A861">
        <v>14.1</v>
      </c>
      <c r="B861">
        <v>113641.04060066299</v>
      </c>
      <c r="C861">
        <v>7.57809181657806E-2</v>
      </c>
    </row>
    <row r="862" spans="1:3" x14ac:dyDescent="0.55000000000000004">
      <c r="A862">
        <v>14</v>
      </c>
      <c r="B862">
        <v>112885.95341721999</v>
      </c>
      <c r="C862">
        <v>7.5277392329089296E-2</v>
      </c>
    </row>
    <row r="863" spans="1:3" x14ac:dyDescent="0.55000000000000004">
      <c r="A863">
        <v>13.9</v>
      </c>
      <c r="B863">
        <v>112135.883405845</v>
      </c>
      <c r="C863">
        <v>7.4777212167009693E-2</v>
      </c>
    </row>
    <row r="864" spans="1:3" x14ac:dyDescent="0.55000000000000004">
      <c r="A864">
        <v>13.8</v>
      </c>
      <c r="B864">
        <v>111390.797229969</v>
      </c>
      <c r="C864">
        <v>7.4280355448201302E-2</v>
      </c>
    </row>
    <row r="865" spans="1:3" x14ac:dyDescent="0.55000000000000004">
      <c r="A865">
        <v>13.7</v>
      </c>
      <c r="B865">
        <v>110650.66177452701</v>
      </c>
      <c r="C865">
        <v>7.3786800090409804E-2</v>
      </c>
    </row>
    <row r="866" spans="1:3" x14ac:dyDescent="0.55000000000000004">
      <c r="A866">
        <v>13.6</v>
      </c>
      <c r="B866">
        <v>109915.44414449</v>
      </c>
      <c r="C866">
        <v>7.3296524159647505E-2</v>
      </c>
    </row>
    <row r="867" spans="1:3" x14ac:dyDescent="0.55000000000000004">
      <c r="A867">
        <v>13.5</v>
      </c>
      <c r="B867">
        <v>109185.11166339699</v>
      </c>
      <c r="C867">
        <v>7.28095058636367E-2</v>
      </c>
    </row>
    <row r="868" spans="1:3" x14ac:dyDescent="0.55000000000000004">
      <c r="A868">
        <v>13.4</v>
      </c>
      <c r="B868">
        <v>108459.63187190599</v>
      </c>
      <c r="C868">
        <v>7.23257235572487E-2</v>
      </c>
    </row>
    <row r="869" spans="1:3" x14ac:dyDescent="0.55000000000000004">
      <c r="A869">
        <v>13.3</v>
      </c>
      <c r="B869">
        <v>107738.97252635199</v>
      </c>
      <c r="C869">
        <v>7.1845155739300004E-2</v>
      </c>
    </row>
    <row r="870" spans="1:3" x14ac:dyDescent="0.55000000000000004">
      <c r="A870">
        <v>13.2</v>
      </c>
      <c r="B870">
        <v>107023.10159731199</v>
      </c>
      <c r="C870">
        <v>7.1367781050801299E-2</v>
      </c>
    </row>
    <row r="871" spans="1:3" x14ac:dyDescent="0.55000000000000004">
      <c r="A871">
        <v>13.1</v>
      </c>
      <c r="B871">
        <v>106311.987268182</v>
      </c>
      <c r="C871">
        <v>7.0893578276708696E-2</v>
      </c>
    </row>
    <row r="872" spans="1:3" x14ac:dyDescent="0.55000000000000004">
      <c r="A872">
        <v>13</v>
      </c>
      <c r="B872">
        <v>105605.597933763</v>
      </c>
      <c r="C872">
        <v>7.0422526339627797E-2</v>
      </c>
    </row>
    <row r="873" spans="1:3" x14ac:dyDescent="0.55000000000000004">
      <c r="A873">
        <v>12.9</v>
      </c>
      <c r="B873">
        <v>104903.902198859</v>
      </c>
      <c r="C873">
        <v>6.9954604303017295E-2</v>
      </c>
    </row>
    <row r="874" spans="1:3" x14ac:dyDescent="0.55000000000000004">
      <c r="A874">
        <v>12.8</v>
      </c>
      <c r="B874">
        <v>104206.868876876</v>
      </c>
      <c r="C874">
        <v>6.9489791372567403E-2</v>
      </c>
    </row>
    <row r="875" spans="1:3" x14ac:dyDescent="0.55000000000000004">
      <c r="A875">
        <v>12.7</v>
      </c>
      <c r="B875">
        <v>103514.466988441</v>
      </c>
      <c r="C875">
        <v>6.9028066888600595E-2</v>
      </c>
    </row>
    <row r="876" spans="1:3" x14ac:dyDescent="0.55000000000000004">
      <c r="A876">
        <v>12.6</v>
      </c>
      <c r="B876">
        <v>102826.665760023</v>
      </c>
      <c r="C876">
        <v>6.8569410329423902E-2</v>
      </c>
    </row>
    <row r="877" spans="1:3" x14ac:dyDescent="0.55000000000000004">
      <c r="A877">
        <v>12.5</v>
      </c>
      <c r="B877">
        <v>102143.43462256499</v>
      </c>
      <c r="C877">
        <v>6.8113801311999594E-2</v>
      </c>
    </row>
    <row r="878" spans="1:3" x14ac:dyDescent="0.55000000000000004">
      <c r="A878">
        <v>12.4</v>
      </c>
      <c r="B878">
        <v>101464.74321012601</v>
      </c>
      <c r="C878">
        <v>6.7661219585649704E-2</v>
      </c>
    </row>
    <row r="879" spans="1:3" x14ac:dyDescent="0.55000000000000004">
      <c r="A879">
        <v>12.3</v>
      </c>
      <c r="B879">
        <v>100790.561358532</v>
      </c>
      <c r="C879">
        <v>6.7211645034439896E-2</v>
      </c>
    </row>
    <row r="880" spans="1:3" x14ac:dyDescent="0.55000000000000004">
      <c r="A880">
        <v>12.2</v>
      </c>
      <c r="B880">
        <v>100120.859104034</v>
      </c>
      <c r="C880">
        <v>6.6765057679749995E-2</v>
      </c>
    </row>
    <row r="881" spans="1:3" x14ac:dyDescent="0.55000000000000004">
      <c r="A881">
        <v>12.1</v>
      </c>
      <c r="B881">
        <v>99455.606681976395</v>
      </c>
      <c r="C881">
        <v>6.6321437671408107E-2</v>
      </c>
    </row>
    <row r="882" spans="1:3" x14ac:dyDescent="0.55000000000000004">
      <c r="A882">
        <v>12</v>
      </c>
      <c r="B882">
        <v>98794.774525476299</v>
      </c>
      <c r="C882">
        <v>6.5880765293873905E-2</v>
      </c>
    </row>
    <row r="883" spans="1:3" x14ac:dyDescent="0.55000000000000004">
      <c r="A883">
        <v>11.9</v>
      </c>
      <c r="B883">
        <v>98138.333264106404</v>
      </c>
      <c r="C883">
        <v>6.5443020961061096E-2</v>
      </c>
    </row>
    <row r="884" spans="1:3" x14ac:dyDescent="0.55000000000000004">
      <c r="A884">
        <v>11.8</v>
      </c>
      <c r="B884">
        <v>97486.253722591806</v>
      </c>
      <c r="C884">
        <v>6.5008185217231507E-2</v>
      </c>
    </row>
    <row r="885" spans="1:3" x14ac:dyDescent="0.55000000000000004">
      <c r="A885">
        <v>11.7</v>
      </c>
      <c r="B885">
        <v>96838.506919511696</v>
      </c>
      <c r="C885">
        <v>6.4576238738112204E-2</v>
      </c>
    </row>
    <row r="886" spans="1:3" x14ac:dyDescent="0.55000000000000004">
      <c r="A886">
        <v>11.6</v>
      </c>
      <c r="B886">
        <v>96195.064066013394</v>
      </c>
      <c r="C886">
        <v>6.4147162322849005E-2</v>
      </c>
    </row>
    <row r="887" spans="1:3" x14ac:dyDescent="0.55000000000000004">
      <c r="A887">
        <v>11.5</v>
      </c>
      <c r="B887">
        <v>95555.896564530194</v>
      </c>
      <c r="C887">
        <v>6.3720936904847605E-2</v>
      </c>
    </row>
    <row r="888" spans="1:3" x14ac:dyDescent="0.55000000000000004">
      <c r="A888">
        <v>11.4</v>
      </c>
      <c r="B888">
        <v>94920.9760075128</v>
      </c>
      <c r="C888">
        <v>6.3297543537914794E-2</v>
      </c>
    </row>
    <row r="889" spans="1:3" x14ac:dyDescent="0.55000000000000004">
      <c r="A889">
        <v>11.3</v>
      </c>
      <c r="B889">
        <v>94290.274176164996</v>
      </c>
      <c r="C889">
        <v>6.2876963405571903E-2</v>
      </c>
    </row>
    <row r="890" spans="1:3" x14ac:dyDescent="0.55000000000000004">
      <c r="A890">
        <v>11.2</v>
      </c>
      <c r="B890">
        <v>93663.763039190497</v>
      </c>
      <c r="C890">
        <v>6.2459177815765099E-2</v>
      </c>
    </row>
    <row r="891" spans="1:3" x14ac:dyDescent="0.55000000000000004">
      <c r="A891">
        <v>11.1</v>
      </c>
      <c r="B891">
        <v>93041.414751546501</v>
      </c>
      <c r="C891">
        <v>6.2044168198853701E-2</v>
      </c>
    </row>
    <row r="892" spans="1:3" x14ac:dyDescent="0.55000000000000004">
      <c r="A892">
        <v>11</v>
      </c>
      <c r="B892">
        <v>92423.201653206896</v>
      </c>
      <c r="C892">
        <v>6.16319161117449E-2</v>
      </c>
    </row>
    <row r="893" spans="1:3" x14ac:dyDescent="0.55000000000000004">
      <c r="A893">
        <v>10.9</v>
      </c>
      <c r="B893">
        <v>91809.0962679324</v>
      </c>
      <c r="C893">
        <v>6.12224032308906E-2</v>
      </c>
    </row>
    <row r="894" spans="1:3" x14ac:dyDescent="0.55000000000000004">
      <c r="A894">
        <v>10.8</v>
      </c>
      <c r="B894">
        <v>91199.071302049197</v>
      </c>
      <c r="C894">
        <v>6.0815611355230198E-2</v>
      </c>
    </row>
    <row r="895" spans="1:3" x14ac:dyDescent="0.55000000000000004">
      <c r="A895">
        <v>10.7</v>
      </c>
      <c r="B895">
        <v>90593.099643235997</v>
      </c>
      <c r="C895">
        <v>6.0411522405967102E-2</v>
      </c>
    </row>
    <row r="896" spans="1:3" x14ac:dyDescent="0.55000000000000004">
      <c r="A896">
        <v>10.6</v>
      </c>
      <c r="B896">
        <v>89991.154359319393</v>
      </c>
      <c r="C896">
        <v>6.0010118423365101E-2</v>
      </c>
    </row>
    <row r="897" spans="1:3" x14ac:dyDescent="0.55000000000000004">
      <c r="A897">
        <v>10.5</v>
      </c>
      <c r="B897">
        <v>89393.208697076698</v>
      </c>
      <c r="C897">
        <v>5.9611381566524499E-2</v>
      </c>
    </row>
    <row r="898" spans="1:3" x14ac:dyDescent="0.55000000000000004">
      <c r="A898">
        <v>10.4</v>
      </c>
      <c r="B898">
        <v>88799.236081046794</v>
      </c>
      <c r="C898">
        <v>5.9215294114202302E-2</v>
      </c>
    </row>
    <row r="899" spans="1:3" x14ac:dyDescent="0.55000000000000004">
      <c r="A899">
        <v>10.3</v>
      </c>
      <c r="B899">
        <v>88209.210112348606</v>
      </c>
      <c r="C899">
        <v>5.8821838463731103E-2</v>
      </c>
    </row>
    <row r="900" spans="1:3" x14ac:dyDescent="0.55000000000000004">
      <c r="A900">
        <v>10.199999999999999</v>
      </c>
      <c r="B900">
        <v>87623.104567508693</v>
      </c>
      <c r="C900">
        <v>5.8430997125841697E-2</v>
      </c>
    </row>
    <row r="901" spans="1:3" x14ac:dyDescent="0.55000000000000004">
      <c r="A901">
        <v>10.1</v>
      </c>
      <c r="B901">
        <v>87040.893397295295</v>
      </c>
      <c r="C901">
        <v>5.8042752730920903E-2</v>
      </c>
    </row>
    <row r="902" spans="1:3" x14ac:dyDescent="0.55000000000000004">
      <c r="A902">
        <v>10</v>
      </c>
      <c r="B902">
        <v>86462.550725560694</v>
      </c>
      <c r="C902">
        <v>5.7657088023498698E-2</v>
      </c>
    </row>
    <row r="903" spans="1:3" x14ac:dyDescent="0.55000000000000004">
      <c r="A903">
        <v>9.9</v>
      </c>
      <c r="B903">
        <v>85888.050848090905</v>
      </c>
      <c r="C903">
        <v>5.7273985862247703E-2</v>
      </c>
    </row>
    <row r="904" spans="1:3" x14ac:dyDescent="0.55000000000000004">
      <c r="A904">
        <v>9.8000000000000007</v>
      </c>
      <c r="B904">
        <v>85317.368231463595</v>
      </c>
      <c r="C904">
        <v>5.6893429221473599E-2</v>
      </c>
    </row>
    <row r="905" spans="1:3" x14ac:dyDescent="0.55000000000000004">
      <c r="A905">
        <v>9.6999999999999993</v>
      </c>
      <c r="B905">
        <v>84750.477511912701</v>
      </c>
      <c r="C905">
        <v>5.6515401186644998E-2</v>
      </c>
    </row>
    <row r="906" spans="1:3" x14ac:dyDescent="0.55000000000000004">
      <c r="A906">
        <v>9.6</v>
      </c>
      <c r="B906">
        <v>84187.353494201903</v>
      </c>
      <c r="C906">
        <v>5.6139884956926102E-2</v>
      </c>
    </row>
    <row r="907" spans="1:3" x14ac:dyDescent="0.55000000000000004">
      <c r="A907">
        <v>9.5</v>
      </c>
      <c r="B907">
        <v>83627.971150504498</v>
      </c>
      <c r="C907">
        <v>5.5766863843277101E-2</v>
      </c>
    </row>
    <row r="908" spans="1:3" x14ac:dyDescent="0.55000000000000004">
      <c r="A908">
        <v>9.4</v>
      </c>
      <c r="B908">
        <v>83072.305619290695</v>
      </c>
      <c r="C908">
        <v>5.5396321264952399E-2</v>
      </c>
    </row>
    <row r="909" spans="1:3" x14ac:dyDescent="0.55000000000000004">
      <c r="A909">
        <v>9.3000000000000007</v>
      </c>
      <c r="B909">
        <v>82520.332204223494</v>
      </c>
      <c r="C909">
        <v>5.5028240755088602E-2</v>
      </c>
    </row>
    <row r="910" spans="1:3" x14ac:dyDescent="0.55000000000000004">
      <c r="A910">
        <v>9.1999999999999993</v>
      </c>
      <c r="B910">
        <v>81972.026373060202</v>
      </c>
      <c r="C910">
        <v>5.4662605953663602E-2</v>
      </c>
    </row>
    <row r="911" spans="1:3" x14ac:dyDescent="0.55000000000000004">
      <c r="A911">
        <v>9.1</v>
      </c>
      <c r="B911">
        <v>81427.363756562205</v>
      </c>
      <c r="C911">
        <v>5.4299400609806203E-2</v>
      </c>
    </row>
    <row r="912" spans="1:3" x14ac:dyDescent="0.55000000000000004">
      <c r="A912">
        <v>9</v>
      </c>
      <c r="B912">
        <v>80886.320147412698</v>
      </c>
      <c r="C912">
        <v>5.39386085825041E-2</v>
      </c>
    </row>
    <row r="913" spans="1:3" x14ac:dyDescent="0.55000000000000004">
      <c r="A913">
        <v>8.9</v>
      </c>
      <c r="B913">
        <v>80348.871499140005</v>
      </c>
      <c r="C913">
        <v>5.3580213835425702E-2</v>
      </c>
    </row>
    <row r="914" spans="1:3" x14ac:dyDescent="0.55000000000000004">
      <c r="A914">
        <v>8.8000000000000007</v>
      </c>
      <c r="B914">
        <v>79814.993925048897</v>
      </c>
      <c r="C914">
        <v>5.3224200439713903E-2</v>
      </c>
    </row>
    <row r="915" spans="1:3" x14ac:dyDescent="0.55000000000000004">
      <c r="A915">
        <v>8.6999999999999993</v>
      </c>
      <c r="B915">
        <v>79284.663697159398</v>
      </c>
      <c r="C915">
        <v>5.2870552571900202E-2</v>
      </c>
    </row>
    <row r="916" spans="1:3" x14ac:dyDescent="0.55000000000000004">
      <c r="A916">
        <v>8.6</v>
      </c>
      <c r="B916">
        <v>78757.857245151899</v>
      </c>
      <c r="C916">
        <v>5.2519254516735697E-2</v>
      </c>
    </row>
    <row r="917" spans="1:3" x14ac:dyDescent="0.55000000000000004">
      <c r="A917">
        <v>8.5</v>
      </c>
      <c r="B917">
        <v>78234.551155319699</v>
      </c>
      <c r="C917">
        <v>5.2170290658138697E-2</v>
      </c>
    </row>
    <row r="918" spans="1:3" x14ac:dyDescent="0.55000000000000004">
      <c r="A918">
        <v>8.4</v>
      </c>
      <c r="B918">
        <v>77714.722169528104</v>
      </c>
      <c r="C918">
        <v>5.1823645488359001E-2</v>
      </c>
    </row>
    <row r="919" spans="1:3" x14ac:dyDescent="0.55000000000000004">
      <c r="A919">
        <v>8.3000000000000007</v>
      </c>
      <c r="B919">
        <v>77198.347184180806</v>
      </c>
      <c r="C919">
        <v>5.1479303599819497E-2</v>
      </c>
    </row>
    <row r="920" spans="1:3" x14ac:dyDescent="0.55000000000000004">
      <c r="A920">
        <v>8.1999999999999993</v>
      </c>
      <c r="B920">
        <v>76685.403249193696</v>
      </c>
      <c r="C920">
        <v>5.1137249689362903E-2</v>
      </c>
    </row>
    <row r="921" spans="1:3" x14ac:dyDescent="0.55000000000000004">
      <c r="A921">
        <v>8.1</v>
      </c>
      <c r="B921">
        <v>76175.867566974193</v>
      </c>
      <c r="C921">
        <v>5.0797468553818802E-2</v>
      </c>
    </row>
    <row r="922" spans="1:3" x14ac:dyDescent="0.55000000000000004">
      <c r="A922">
        <v>8</v>
      </c>
      <c r="B922">
        <v>75669.717491407893</v>
      </c>
      <c r="C922">
        <v>5.0459945092089502E-2</v>
      </c>
    </row>
    <row r="923" spans="1:3" x14ac:dyDescent="0.55000000000000004">
      <c r="A923">
        <v>7.9</v>
      </c>
      <c r="B923">
        <v>75166.930526852899</v>
      </c>
      <c r="C923">
        <v>5.0124664302132999E-2</v>
      </c>
    </row>
    <row r="924" spans="1:3" x14ac:dyDescent="0.55000000000000004">
      <c r="A924">
        <v>7.8</v>
      </c>
      <c r="B924">
        <v>74667.484327138998</v>
      </c>
      <c r="C924">
        <v>4.9791611284017601E-2</v>
      </c>
    </row>
    <row r="925" spans="1:3" x14ac:dyDescent="0.55000000000000004">
      <c r="A925">
        <v>7.7</v>
      </c>
      <c r="B925">
        <v>74171.356694575006</v>
      </c>
      <c r="C925">
        <v>4.9460771234370801E-2</v>
      </c>
    </row>
    <row r="926" spans="1:3" x14ac:dyDescent="0.55000000000000004">
      <c r="A926">
        <v>7.6</v>
      </c>
      <c r="B926">
        <v>73678.525578962406</v>
      </c>
      <c r="C926">
        <v>4.9132129448987497E-2</v>
      </c>
    </row>
    <row r="927" spans="1:3" x14ac:dyDescent="0.55000000000000004">
      <c r="A927">
        <v>7.5</v>
      </c>
      <c r="B927">
        <v>73188.969076614696</v>
      </c>
      <c r="C927">
        <v>4.8805671322308501E-2</v>
      </c>
    </row>
    <row r="928" spans="1:3" x14ac:dyDescent="0.55000000000000004">
      <c r="A928">
        <v>7.4</v>
      </c>
      <c r="B928">
        <v>72702.665429384506</v>
      </c>
      <c r="C928">
        <v>4.8481382344067098E-2</v>
      </c>
    </row>
    <row r="929" spans="1:3" x14ac:dyDescent="0.55000000000000004">
      <c r="A929">
        <v>7.3</v>
      </c>
      <c r="B929">
        <v>72219.593023696696</v>
      </c>
      <c r="C929">
        <v>4.8159248103164097E-2</v>
      </c>
    </row>
    <row r="930" spans="1:3" x14ac:dyDescent="0.55000000000000004">
      <c r="A930">
        <v>7.2</v>
      </c>
      <c r="B930">
        <v>71739.730389586693</v>
      </c>
      <c r="C930">
        <v>4.7839254279807203E-2</v>
      </c>
    </row>
    <row r="931" spans="1:3" x14ac:dyDescent="0.55000000000000004">
      <c r="A931">
        <v>7.1</v>
      </c>
      <c r="B931">
        <v>71263.056199747603</v>
      </c>
      <c r="C931">
        <v>4.7521386653445699E-2</v>
      </c>
    </row>
    <row r="932" spans="1:3" x14ac:dyDescent="0.55000000000000004">
      <c r="A932">
        <v>7</v>
      </c>
      <c r="B932">
        <v>70789.549268581395</v>
      </c>
      <c r="C932">
        <v>4.7205631097741403E-2</v>
      </c>
    </row>
    <row r="933" spans="1:3" x14ac:dyDescent="0.55000000000000004">
      <c r="A933">
        <v>6.9</v>
      </c>
      <c r="B933">
        <v>70319.188551257306</v>
      </c>
      <c r="C933">
        <v>4.6891973577663303E-2</v>
      </c>
    </row>
    <row r="934" spans="1:3" x14ac:dyDescent="0.55000000000000004">
      <c r="A934">
        <v>6.8</v>
      </c>
      <c r="B934">
        <v>69851.953142777595</v>
      </c>
      <c r="C934">
        <v>4.6580400152169202E-2</v>
      </c>
    </row>
    <row r="935" spans="1:3" x14ac:dyDescent="0.55000000000000004">
      <c r="A935">
        <v>6.7</v>
      </c>
      <c r="B935">
        <v>69387.8222770469</v>
      </c>
      <c r="C935">
        <v>4.6270896974913801E-2</v>
      </c>
    </row>
    <row r="936" spans="1:3" x14ac:dyDescent="0.55000000000000004">
      <c r="A936">
        <v>6.6</v>
      </c>
      <c r="B936">
        <v>68926.775325950395</v>
      </c>
      <c r="C936">
        <v>4.5963450289070597E-2</v>
      </c>
    </row>
    <row r="937" spans="1:3" x14ac:dyDescent="0.55000000000000004">
      <c r="A937">
        <v>6.5</v>
      </c>
      <c r="B937">
        <v>68468.791798436403</v>
      </c>
      <c r="C937">
        <v>4.5658046431057198E-2</v>
      </c>
    </row>
    <row r="938" spans="1:3" x14ac:dyDescent="0.55000000000000004">
      <c r="A938">
        <v>6.4</v>
      </c>
      <c r="B938">
        <v>68013.851339606394</v>
      </c>
      <c r="C938">
        <v>4.5354671826921399E-2</v>
      </c>
    </row>
    <row r="939" spans="1:3" x14ac:dyDescent="0.55000000000000004">
      <c r="A939">
        <v>6.3</v>
      </c>
      <c r="B939">
        <v>67561.933729809301</v>
      </c>
      <c r="C939">
        <v>4.5053312993831897E-2</v>
      </c>
    </row>
    <row r="940" spans="1:3" x14ac:dyDescent="0.55000000000000004">
      <c r="A940">
        <v>6.2</v>
      </c>
      <c r="B940">
        <v>67113.018883743804</v>
      </c>
      <c r="C940">
        <v>4.4753956537432998E-2</v>
      </c>
    </row>
    <row r="941" spans="1:3" x14ac:dyDescent="0.55000000000000004">
      <c r="A941">
        <v>6.1</v>
      </c>
      <c r="B941">
        <v>66667.086849565007</v>
      </c>
      <c r="C941">
        <v>4.4456589153073697E-2</v>
      </c>
    </row>
    <row r="942" spans="1:3" x14ac:dyDescent="0.55000000000000004">
      <c r="A942">
        <v>6</v>
      </c>
      <c r="B942">
        <v>66224.1178079979</v>
      </c>
      <c r="C942">
        <v>4.4161197624169299E-2</v>
      </c>
    </row>
    <row r="943" spans="1:3" x14ac:dyDescent="0.55000000000000004">
      <c r="A943">
        <v>5.9</v>
      </c>
      <c r="B943">
        <v>65784.092071456893</v>
      </c>
      <c r="C943">
        <v>4.3867768823057401E-2</v>
      </c>
    </row>
    <row r="944" spans="1:3" x14ac:dyDescent="0.55000000000000004">
      <c r="A944">
        <v>5.8</v>
      </c>
      <c r="B944">
        <v>65346.990083169898</v>
      </c>
      <c r="C944">
        <v>4.35762897071987E-2</v>
      </c>
    </row>
    <row r="945" spans="1:3" x14ac:dyDescent="0.55000000000000004">
      <c r="A945">
        <v>5.7</v>
      </c>
      <c r="B945">
        <v>64912.792416310098</v>
      </c>
      <c r="C945">
        <v>4.3286747323237403E-2</v>
      </c>
    </row>
    <row r="946" spans="1:3" x14ac:dyDescent="0.55000000000000004">
      <c r="A946">
        <v>5.6</v>
      </c>
      <c r="B946">
        <v>64481.479773131599</v>
      </c>
      <c r="C946">
        <v>4.2999128801636401E-2</v>
      </c>
    </row>
    <row r="947" spans="1:3" x14ac:dyDescent="0.55000000000000004">
      <c r="A947">
        <v>5.5</v>
      </c>
      <c r="B947">
        <v>64053.032984112899</v>
      </c>
      <c r="C947">
        <v>4.2713421358913199E-2</v>
      </c>
    </row>
    <row r="948" spans="1:3" x14ac:dyDescent="0.55000000000000004">
      <c r="A948">
        <v>5.4</v>
      </c>
      <c r="B948">
        <v>63627.4330071039</v>
      </c>
      <c r="C948">
        <v>4.2429612297900002E-2</v>
      </c>
    </row>
    <row r="949" spans="1:3" x14ac:dyDescent="0.55000000000000004">
      <c r="A949">
        <v>5.3</v>
      </c>
      <c r="B949">
        <v>63204.660926479897</v>
      </c>
      <c r="C949">
        <v>4.2147689005024698E-2</v>
      </c>
    </row>
    <row r="950" spans="1:3" x14ac:dyDescent="0.55000000000000004">
      <c r="A950">
        <v>5.2</v>
      </c>
      <c r="B950">
        <v>62784.6979523013</v>
      </c>
      <c r="C950">
        <v>4.18676389488205E-2</v>
      </c>
    </row>
    <row r="951" spans="1:3" x14ac:dyDescent="0.55000000000000004">
      <c r="A951">
        <v>5.0999999999999996</v>
      </c>
      <c r="B951">
        <v>62367.525419477701</v>
      </c>
      <c r="C951">
        <v>4.15894496830553E-2</v>
      </c>
    </row>
    <row r="952" spans="1:3" x14ac:dyDescent="0.55000000000000004">
      <c r="A952">
        <v>5</v>
      </c>
      <c r="B952">
        <v>61953.124786938999</v>
      </c>
      <c r="C952">
        <v>4.1313108844980601E-2</v>
      </c>
    </row>
    <row r="953" spans="1:3" x14ac:dyDescent="0.55000000000000004">
      <c r="A953">
        <v>4.9000000000000004</v>
      </c>
      <c r="B953">
        <v>61541.477636811098</v>
      </c>
      <c r="C953">
        <v>4.1038604151233997E-2</v>
      </c>
    </row>
    <row r="954" spans="1:3" x14ac:dyDescent="0.55000000000000004">
      <c r="A954">
        <v>4.8</v>
      </c>
      <c r="B954">
        <v>61132.565673597303</v>
      </c>
      <c r="C954">
        <v>4.0765923402979999E-2</v>
      </c>
    </row>
    <row r="955" spans="1:3" x14ac:dyDescent="0.55000000000000004">
      <c r="A955">
        <v>4.7</v>
      </c>
      <c r="B955">
        <v>60726.370723365399</v>
      </c>
      <c r="C955">
        <v>4.0495054480358998E-2</v>
      </c>
    </row>
    <row r="956" spans="1:3" x14ac:dyDescent="0.55000000000000004">
      <c r="A956">
        <v>4.5999999999999996</v>
      </c>
      <c r="B956">
        <v>60322.874732939497</v>
      </c>
      <c r="C956">
        <v>4.0225985343679799E-2</v>
      </c>
    </row>
    <row r="957" spans="1:3" x14ac:dyDescent="0.55000000000000004">
      <c r="A957">
        <v>4.5</v>
      </c>
      <c r="B957">
        <v>59922.059769098298</v>
      </c>
      <c r="C957">
        <v>3.9958704036213502E-2</v>
      </c>
    </row>
    <row r="958" spans="1:3" x14ac:dyDescent="0.55000000000000004">
      <c r="A958">
        <v>4.4000000000000004</v>
      </c>
      <c r="B958">
        <v>59523.908017777001</v>
      </c>
      <c r="C958">
        <v>3.9693198676742598E-2</v>
      </c>
    </row>
    <row r="959" spans="1:3" x14ac:dyDescent="0.55000000000000004">
      <c r="A959">
        <v>4.3</v>
      </c>
      <c r="B959">
        <v>59128.401783277099</v>
      </c>
      <c r="C959">
        <v>3.9429457467012097E-2</v>
      </c>
    </row>
    <row r="960" spans="1:3" x14ac:dyDescent="0.55000000000000004">
      <c r="A960">
        <v>4.2</v>
      </c>
      <c r="B960">
        <v>58735.5234874784</v>
      </c>
      <c r="C960">
        <v>3.9167468683272602E-2</v>
      </c>
    </row>
    <row r="961" spans="1:3" x14ac:dyDescent="0.55000000000000004">
      <c r="A961">
        <v>4.0999999999999996</v>
      </c>
      <c r="B961">
        <v>58345.255669058497</v>
      </c>
      <c r="C961">
        <v>3.8907220682613597E-2</v>
      </c>
    </row>
    <row r="962" spans="1:3" x14ac:dyDescent="0.55000000000000004">
      <c r="A962">
        <v>4</v>
      </c>
      <c r="B962">
        <v>57957.580982717001</v>
      </c>
      <c r="C962">
        <v>3.86487018982321E-2</v>
      </c>
    </row>
    <row r="963" spans="1:3" x14ac:dyDescent="0.55000000000000004">
      <c r="A963">
        <v>3.9</v>
      </c>
      <c r="B963">
        <v>57572.482198404003</v>
      </c>
      <c r="C963">
        <v>3.83919008402899E-2</v>
      </c>
    </row>
    <row r="964" spans="1:3" x14ac:dyDescent="0.55000000000000004">
      <c r="A964">
        <v>3.8</v>
      </c>
      <c r="B964">
        <v>57189.942200554498</v>
      </c>
      <c r="C964">
        <v>3.8136806094907202E-2</v>
      </c>
    </row>
    <row r="965" spans="1:3" x14ac:dyDescent="0.55000000000000004">
      <c r="A965">
        <v>3.7</v>
      </c>
      <c r="B965">
        <v>56809.943987327999</v>
      </c>
      <c r="C965">
        <v>3.7883406325615897E-2</v>
      </c>
    </row>
    <row r="966" spans="1:3" x14ac:dyDescent="0.55000000000000004">
      <c r="A966">
        <v>3.6</v>
      </c>
      <c r="B966">
        <v>56432.4706698523</v>
      </c>
      <c r="C966">
        <v>3.7631690269112603E-2</v>
      </c>
    </row>
    <row r="967" spans="1:3" x14ac:dyDescent="0.55000000000000004">
      <c r="A967">
        <v>3.5</v>
      </c>
      <c r="B967">
        <v>56057.5054714734</v>
      </c>
      <c r="C967">
        <v>3.73816467386857E-2</v>
      </c>
    </row>
    <row r="968" spans="1:3" x14ac:dyDescent="0.55000000000000004">
      <c r="A968">
        <v>3.4</v>
      </c>
      <c r="B968">
        <v>55685.031727009897</v>
      </c>
      <c r="C968">
        <v>3.7133264620341402E-2</v>
      </c>
    </row>
    <row r="969" spans="1:3" x14ac:dyDescent="0.55000000000000004">
      <c r="A969">
        <v>3.3</v>
      </c>
      <c r="B969">
        <v>55315.032882011401</v>
      </c>
      <c r="C969">
        <v>3.6886532876119003E-2</v>
      </c>
    </row>
    <row r="970" spans="1:3" x14ac:dyDescent="0.55000000000000004">
      <c r="A970">
        <v>3.2</v>
      </c>
      <c r="B970">
        <v>54947.492492024299</v>
      </c>
      <c r="C970">
        <v>3.6641440539211E-2</v>
      </c>
    </row>
    <row r="971" spans="1:3" x14ac:dyDescent="0.55000000000000004">
      <c r="A971">
        <v>3.1</v>
      </c>
      <c r="B971">
        <v>54582.394221859598</v>
      </c>
      <c r="C971">
        <v>3.6397976716496097E-2</v>
      </c>
    </row>
    <row r="972" spans="1:3" x14ac:dyDescent="0.55000000000000004">
      <c r="A972">
        <v>3</v>
      </c>
      <c r="B972">
        <v>54219.721844867199</v>
      </c>
      <c r="C972">
        <v>3.6156130588352701E-2</v>
      </c>
    </row>
    <row r="973" spans="1:3" x14ac:dyDescent="0.55000000000000004">
      <c r="A973">
        <v>2.9</v>
      </c>
      <c r="B973">
        <v>53859.459242215104</v>
      </c>
      <c r="C973">
        <v>3.5915891404114698E-2</v>
      </c>
    </row>
    <row r="974" spans="1:3" x14ac:dyDescent="0.55000000000000004">
      <c r="A974">
        <v>2.8</v>
      </c>
      <c r="B974">
        <v>53501.5904021729</v>
      </c>
      <c r="C974">
        <v>3.5677248488962698E-2</v>
      </c>
    </row>
    <row r="975" spans="1:3" x14ac:dyDescent="0.55000000000000004">
      <c r="A975">
        <v>2.7</v>
      </c>
      <c r="B975">
        <v>53146.099419400001</v>
      </c>
      <c r="C975">
        <v>3.5440191234499201E-2</v>
      </c>
    </row>
    <row r="976" spans="1:3" x14ac:dyDescent="0.55000000000000004">
      <c r="A976">
        <v>2.6</v>
      </c>
      <c r="B976">
        <v>52792.9704942385</v>
      </c>
      <c r="C976">
        <v>3.5204709105715201E-2</v>
      </c>
    </row>
    <row r="977" spans="1:3" x14ac:dyDescent="0.55000000000000004">
      <c r="A977">
        <v>2.5</v>
      </c>
      <c r="B977">
        <v>52442.1879320113</v>
      </c>
      <c r="C977">
        <v>3.4970791635736798E-2</v>
      </c>
    </row>
    <row r="978" spans="1:3" x14ac:dyDescent="0.55000000000000004">
      <c r="A978">
        <v>2.4</v>
      </c>
      <c r="B978">
        <v>52093.736142324698</v>
      </c>
      <c r="C978">
        <v>3.4738428429141599E-2</v>
      </c>
    </row>
    <row r="979" spans="1:3" x14ac:dyDescent="0.55000000000000004">
      <c r="A979">
        <v>2.2999999999999998</v>
      </c>
      <c r="B979">
        <v>51747.599638375199</v>
      </c>
      <c r="C979">
        <v>3.4507609159201397E-2</v>
      </c>
    </row>
    <row r="980" spans="1:3" x14ac:dyDescent="0.55000000000000004">
      <c r="A980">
        <v>2.2000000000000002</v>
      </c>
      <c r="B980">
        <v>51403.763036261</v>
      </c>
      <c r="C980">
        <v>3.4278323565982302E-2</v>
      </c>
    </row>
    <row r="981" spans="1:3" x14ac:dyDescent="0.55000000000000004">
      <c r="A981">
        <v>2.1</v>
      </c>
      <c r="B981">
        <v>51062.211054298903</v>
      </c>
      <c r="C981">
        <v>3.4050561459548802E-2</v>
      </c>
    </row>
    <row r="982" spans="1:3" x14ac:dyDescent="0.55000000000000004">
      <c r="A982">
        <v>2</v>
      </c>
      <c r="B982">
        <v>50722.928512344501</v>
      </c>
      <c r="C982">
        <v>3.38243127171323E-2</v>
      </c>
    </row>
    <row r="983" spans="1:3" x14ac:dyDescent="0.55000000000000004">
      <c r="A983">
        <v>1.9</v>
      </c>
      <c r="B983">
        <v>50385.900331117897</v>
      </c>
      <c r="C983">
        <v>3.35995672824606E-2</v>
      </c>
    </row>
    <row r="984" spans="1:3" x14ac:dyDescent="0.55000000000000004">
      <c r="A984">
        <v>1.8</v>
      </c>
      <c r="B984">
        <v>50051.111531533301</v>
      </c>
      <c r="C984">
        <v>3.3376315167620803E-2</v>
      </c>
    </row>
    <row r="985" spans="1:3" x14ac:dyDescent="0.55000000000000004">
      <c r="A985">
        <v>1.7</v>
      </c>
      <c r="B985">
        <v>49718.547234033504</v>
      </c>
      <c r="C985">
        <v>3.3154546450488299E-2</v>
      </c>
    </row>
    <row r="986" spans="1:3" x14ac:dyDescent="0.55000000000000004">
      <c r="A986">
        <v>1.6</v>
      </c>
      <c r="B986">
        <v>49388.192657928201</v>
      </c>
      <c r="C986">
        <v>3.2934251273982203E-2</v>
      </c>
    </row>
    <row r="987" spans="1:3" x14ac:dyDescent="0.55000000000000004">
      <c r="A987">
        <v>1.5</v>
      </c>
      <c r="B987">
        <v>49060.033120737498</v>
      </c>
      <c r="C987">
        <v>3.2715419847630003E-2</v>
      </c>
    </row>
    <row r="988" spans="1:3" x14ac:dyDescent="0.55000000000000004">
      <c r="A988">
        <v>1.4</v>
      </c>
      <c r="B988">
        <v>48734.054037538903</v>
      </c>
      <c r="C988">
        <v>3.2498042444847497E-2</v>
      </c>
    </row>
    <row r="989" spans="1:3" x14ac:dyDescent="0.55000000000000004">
      <c r="A989">
        <v>1.3</v>
      </c>
      <c r="B989">
        <v>48410.240920319702</v>
      </c>
      <c r="C989">
        <v>3.2282109405100297E-2</v>
      </c>
    </row>
    <row r="990" spans="1:3" x14ac:dyDescent="0.55000000000000004">
      <c r="A990">
        <v>1.2</v>
      </c>
      <c r="B990">
        <v>48088.579377332302</v>
      </c>
      <c r="C990">
        <v>3.2067611131183803E-2</v>
      </c>
    </row>
    <row r="991" spans="1:3" x14ac:dyDescent="0.55000000000000004">
      <c r="A991">
        <v>1.1000000000000001</v>
      </c>
      <c r="B991">
        <v>47769.055112455397</v>
      </c>
      <c r="C991">
        <v>3.1854538090080001E-2</v>
      </c>
    </row>
    <row r="992" spans="1:3" x14ac:dyDescent="0.55000000000000004">
      <c r="A992">
        <v>1</v>
      </c>
      <c r="B992">
        <v>47451.653924557701</v>
      </c>
      <c r="C992">
        <v>3.1642880810014901E-2</v>
      </c>
    </row>
    <row r="993" spans="1:3" x14ac:dyDescent="0.55000000000000004">
      <c r="A993">
        <v>0.9</v>
      </c>
      <c r="B993">
        <v>47136.361706867698</v>
      </c>
      <c r="C993">
        <v>3.1432629886642097E-2</v>
      </c>
    </row>
    <row r="994" spans="1:3" x14ac:dyDescent="0.55000000000000004">
      <c r="A994">
        <v>0.8</v>
      </c>
      <c r="B994">
        <v>46823.164446345902</v>
      </c>
      <c r="C994">
        <v>3.1223775974027802E-2</v>
      </c>
    </row>
    <row r="995" spans="1:3" x14ac:dyDescent="0.55000000000000004">
      <c r="A995">
        <v>0.7</v>
      </c>
      <c r="B995">
        <v>46512.048223062702</v>
      </c>
      <c r="C995">
        <v>3.1016309789866199E-2</v>
      </c>
    </row>
    <row r="996" spans="1:3" x14ac:dyDescent="0.55000000000000004">
      <c r="A996">
        <v>0.6</v>
      </c>
      <c r="B996">
        <v>46202.999209579102</v>
      </c>
      <c r="C996">
        <v>3.0810222113877499E-2</v>
      </c>
    </row>
    <row r="997" spans="1:3" x14ac:dyDescent="0.55000000000000004">
      <c r="A997">
        <v>0.5</v>
      </c>
      <c r="B997">
        <v>45896.003670332502</v>
      </c>
      <c r="C997">
        <v>3.0605503785572901E-2</v>
      </c>
    </row>
    <row r="998" spans="1:3" x14ac:dyDescent="0.55000000000000004">
      <c r="A998">
        <v>0.4</v>
      </c>
      <c r="B998">
        <v>45591.047961026001</v>
      </c>
      <c r="C998">
        <v>3.0402145707495502E-2</v>
      </c>
    </row>
    <row r="999" spans="1:3" x14ac:dyDescent="0.55000000000000004">
      <c r="A999">
        <v>0.3</v>
      </c>
      <c r="B999">
        <v>45288.118528022504</v>
      </c>
      <c r="C999">
        <v>3.0200138840563599E-2</v>
      </c>
    </row>
    <row r="1000" spans="1:3" x14ac:dyDescent="0.55000000000000004">
      <c r="A1000">
        <v>0.2</v>
      </c>
      <c r="B1000">
        <v>44987.201907741801</v>
      </c>
      <c r="C1000">
        <v>2.9999474206380501E-2</v>
      </c>
    </row>
    <row r="1001" spans="1:3" x14ac:dyDescent="0.55000000000000004">
      <c r="A1001">
        <v>0.1</v>
      </c>
      <c r="B1001">
        <v>44688.2847260622</v>
      </c>
      <c r="C1001">
        <v>2.9800142887458199E-2</v>
      </c>
    </row>
    <row r="1002" spans="1:3" x14ac:dyDescent="0.55000000000000004">
      <c r="A1002">
        <v>0</v>
      </c>
      <c r="B1002">
        <v>44391.353697726699</v>
      </c>
      <c r="C1002">
        <v>2.9602136024348399E-2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topLeftCell="A972" workbookViewId="0">
      <selection activeCell="E10" sqref="E10"/>
    </sheetView>
  </sheetViews>
  <sheetFormatPr defaultRowHeight="14.4" x14ac:dyDescent="0.55000000000000004"/>
  <cols>
    <col min="3" max="3" width="20.578125" bestFit="1" customWidth="1"/>
  </cols>
  <sheetData>
    <row r="1" spans="1:3" x14ac:dyDescent="0.55000000000000004">
      <c r="A1" t="s">
        <v>5</v>
      </c>
      <c r="B1" t="s">
        <v>6</v>
      </c>
      <c r="C1" t="s">
        <v>2</v>
      </c>
    </row>
    <row r="2" spans="1:3" x14ac:dyDescent="0.55000000000000004">
      <c r="A2">
        <v>100</v>
      </c>
      <c r="B2">
        <v>0</v>
      </c>
      <c r="C2">
        <v>0</v>
      </c>
    </row>
    <row r="3" spans="1:3" x14ac:dyDescent="0.55000000000000004">
      <c r="A3">
        <v>99.9</v>
      </c>
      <c r="B3">
        <v>0</v>
      </c>
      <c r="C3">
        <v>0</v>
      </c>
    </row>
    <row r="4" spans="1:3" x14ac:dyDescent="0.55000000000000004">
      <c r="A4">
        <v>99.8</v>
      </c>
      <c r="B4">
        <v>0</v>
      </c>
      <c r="C4">
        <v>0</v>
      </c>
    </row>
    <row r="5" spans="1:3" x14ac:dyDescent="0.55000000000000004">
      <c r="A5">
        <v>99.7</v>
      </c>
      <c r="B5">
        <v>0</v>
      </c>
      <c r="C5">
        <v>0</v>
      </c>
    </row>
    <row r="6" spans="1:3" x14ac:dyDescent="0.55000000000000004">
      <c r="A6">
        <v>99.6</v>
      </c>
      <c r="B6">
        <v>0</v>
      </c>
      <c r="C6">
        <v>0</v>
      </c>
    </row>
    <row r="7" spans="1:3" x14ac:dyDescent="0.55000000000000004">
      <c r="A7">
        <v>99.5</v>
      </c>
      <c r="B7">
        <v>0</v>
      </c>
      <c r="C7">
        <v>0</v>
      </c>
    </row>
    <row r="8" spans="1:3" x14ac:dyDescent="0.55000000000000004">
      <c r="A8">
        <v>99.4</v>
      </c>
      <c r="B8">
        <v>0</v>
      </c>
      <c r="C8">
        <v>0</v>
      </c>
    </row>
    <row r="9" spans="1:3" x14ac:dyDescent="0.55000000000000004">
      <c r="A9">
        <v>99.3</v>
      </c>
      <c r="B9">
        <v>0</v>
      </c>
      <c r="C9">
        <v>0</v>
      </c>
    </row>
    <row r="10" spans="1:3" x14ac:dyDescent="0.55000000000000004">
      <c r="A10">
        <v>99.2</v>
      </c>
      <c r="B10">
        <v>0</v>
      </c>
      <c r="C10">
        <v>0</v>
      </c>
    </row>
    <row r="11" spans="1:3" x14ac:dyDescent="0.55000000000000004">
      <c r="A11">
        <v>99.1</v>
      </c>
      <c r="B11">
        <v>0</v>
      </c>
      <c r="C11">
        <v>0</v>
      </c>
    </row>
    <row r="12" spans="1:3" x14ac:dyDescent="0.55000000000000004">
      <c r="A12">
        <v>99</v>
      </c>
      <c r="B12">
        <v>0</v>
      </c>
      <c r="C12">
        <v>0</v>
      </c>
    </row>
    <row r="13" spans="1:3" x14ac:dyDescent="0.55000000000000004">
      <c r="A13">
        <v>98.9</v>
      </c>
      <c r="B13">
        <v>0</v>
      </c>
      <c r="C13">
        <v>0</v>
      </c>
    </row>
    <row r="14" spans="1:3" x14ac:dyDescent="0.55000000000000004">
      <c r="A14">
        <v>98.8</v>
      </c>
      <c r="B14">
        <v>0</v>
      </c>
      <c r="C14">
        <v>0</v>
      </c>
    </row>
    <row r="15" spans="1:3" x14ac:dyDescent="0.55000000000000004">
      <c r="A15">
        <v>98.7</v>
      </c>
      <c r="B15">
        <v>0</v>
      </c>
      <c r="C15">
        <v>0</v>
      </c>
    </row>
    <row r="16" spans="1:3" x14ac:dyDescent="0.55000000000000004">
      <c r="A16">
        <v>98.6</v>
      </c>
      <c r="B16">
        <v>0</v>
      </c>
      <c r="C16">
        <v>0</v>
      </c>
    </row>
    <row r="17" spans="1:3" x14ac:dyDescent="0.55000000000000004">
      <c r="A17">
        <v>98.5</v>
      </c>
      <c r="B17">
        <v>0</v>
      </c>
      <c r="C17">
        <v>0</v>
      </c>
    </row>
    <row r="18" spans="1:3" x14ac:dyDescent="0.55000000000000004">
      <c r="A18">
        <v>98.4</v>
      </c>
      <c r="B18">
        <v>0</v>
      </c>
      <c r="C18">
        <v>0</v>
      </c>
    </row>
    <row r="19" spans="1:3" x14ac:dyDescent="0.55000000000000004">
      <c r="A19">
        <v>98.3</v>
      </c>
      <c r="B19">
        <v>0</v>
      </c>
      <c r="C19">
        <v>0</v>
      </c>
    </row>
    <row r="20" spans="1:3" x14ac:dyDescent="0.55000000000000004">
      <c r="A20">
        <v>98.2</v>
      </c>
      <c r="B20">
        <v>0</v>
      </c>
      <c r="C20">
        <v>0</v>
      </c>
    </row>
    <row r="21" spans="1:3" x14ac:dyDescent="0.55000000000000004">
      <c r="A21">
        <v>98.1</v>
      </c>
      <c r="B21">
        <v>0</v>
      </c>
      <c r="C21">
        <v>0</v>
      </c>
    </row>
    <row r="22" spans="1:3" x14ac:dyDescent="0.55000000000000004">
      <c r="A22">
        <v>98</v>
      </c>
      <c r="B22">
        <v>0</v>
      </c>
      <c r="C22">
        <v>0</v>
      </c>
    </row>
    <row r="23" spans="1:3" x14ac:dyDescent="0.55000000000000004">
      <c r="A23">
        <v>97.9</v>
      </c>
      <c r="B23">
        <v>0</v>
      </c>
      <c r="C23">
        <v>0</v>
      </c>
    </row>
    <row r="24" spans="1:3" x14ac:dyDescent="0.55000000000000004">
      <c r="A24">
        <v>97.8</v>
      </c>
      <c r="B24">
        <v>0</v>
      </c>
      <c r="C24">
        <v>0</v>
      </c>
    </row>
    <row r="25" spans="1:3" x14ac:dyDescent="0.55000000000000004">
      <c r="A25">
        <v>97.7</v>
      </c>
      <c r="B25">
        <v>0</v>
      </c>
      <c r="C25">
        <v>0</v>
      </c>
    </row>
    <row r="26" spans="1:3" x14ac:dyDescent="0.55000000000000004">
      <c r="A26">
        <v>97.6</v>
      </c>
      <c r="B26">
        <v>0</v>
      </c>
      <c r="C26">
        <v>0</v>
      </c>
    </row>
    <row r="27" spans="1:3" x14ac:dyDescent="0.55000000000000004">
      <c r="A27">
        <v>97.5</v>
      </c>
      <c r="B27">
        <v>0</v>
      </c>
      <c r="C27">
        <v>0</v>
      </c>
    </row>
    <row r="28" spans="1:3" x14ac:dyDescent="0.55000000000000004">
      <c r="A28">
        <v>97.4</v>
      </c>
      <c r="B28">
        <v>0</v>
      </c>
      <c r="C28">
        <v>0</v>
      </c>
    </row>
    <row r="29" spans="1:3" x14ac:dyDescent="0.55000000000000004">
      <c r="A29">
        <v>97.3</v>
      </c>
      <c r="B29">
        <v>0</v>
      </c>
      <c r="C29">
        <v>0</v>
      </c>
    </row>
    <row r="30" spans="1:3" x14ac:dyDescent="0.55000000000000004">
      <c r="A30">
        <v>97.2</v>
      </c>
      <c r="B30">
        <v>0</v>
      </c>
      <c r="C30">
        <v>0</v>
      </c>
    </row>
    <row r="31" spans="1:3" x14ac:dyDescent="0.55000000000000004">
      <c r="A31">
        <v>97.1</v>
      </c>
      <c r="B31">
        <v>0</v>
      </c>
      <c r="C31">
        <v>0</v>
      </c>
    </row>
    <row r="32" spans="1:3" x14ac:dyDescent="0.55000000000000004">
      <c r="A32">
        <v>97</v>
      </c>
      <c r="B32">
        <v>0</v>
      </c>
      <c r="C32">
        <v>0</v>
      </c>
    </row>
    <row r="33" spans="1:3" x14ac:dyDescent="0.55000000000000004">
      <c r="A33">
        <v>96.9</v>
      </c>
      <c r="B33">
        <v>0</v>
      </c>
      <c r="C33">
        <v>0</v>
      </c>
    </row>
    <row r="34" spans="1:3" x14ac:dyDescent="0.55000000000000004">
      <c r="A34">
        <v>96.8</v>
      </c>
      <c r="B34">
        <v>0</v>
      </c>
      <c r="C34">
        <v>0</v>
      </c>
    </row>
    <row r="35" spans="1:3" x14ac:dyDescent="0.55000000000000004">
      <c r="A35">
        <v>96.7</v>
      </c>
      <c r="B35">
        <v>0</v>
      </c>
      <c r="C35">
        <v>0</v>
      </c>
    </row>
    <row r="36" spans="1:3" x14ac:dyDescent="0.55000000000000004">
      <c r="A36">
        <v>96.6</v>
      </c>
      <c r="B36">
        <v>0</v>
      </c>
      <c r="C36">
        <v>0</v>
      </c>
    </row>
    <row r="37" spans="1:3" x14ac:dyDescent="0.55000000000000004">
      <c r="A37">
        <v>96.5</v>
      </c>
      <c r="B37">
        <v>0</v>
      </c>
      <c r="C37">
        <v>0</v>
      </c>
    </row>
    <row r="38" spans="1:3" x14ac:dyDescent="0.55000000000000004">
      <c r="A38">
        <v>96.4</v>
      </c>
      <c r="B38">
        <v>0</v>
      </c>
      <c r="C38">
        <v>0</v>
      </c>
    </row>
    <row r="39" spans="1:3" x14ac:dyDescent="0.55000000000000004">
      <c r="A39">
        <v>96.3</v>
      </c>
      <c r="B39">
        <v>0</v>
      </c>
      <c r="C39">
        <v>0</v>
      </c>
    </row>
    <row r="40" spans="1:3" x14ac:dyDescent="0.55000000000000004">
      <c r="A40">
        <v>96.2</v>
      </c>
      <c r="B40">
        <v>0</v>
      </c>
      <c r="C40">
        <v>0</v>
      </c>
    </row>
    <row r="41" spans="1:3" x14ac:dyDescent="0.55000000000000004">
      <c r="A41">
        <v>96.1</v>
      </c>
      <c r="B41">
        <v>0</v>
      </c>
      <c r="C41">
        <v>0</v>
      </c>
    </row>
    <row r="42" spans="1:3" x14ac:dyDescent="0.55000000000000004">
      <c r="A42">
        <v>96</v>
      </c>
      <c r="B42">
        <v>0</v>
      </c>
      <c r="C42">
        <v>0</v>
      </c>
    </row>
    <row r="43" spans="1:3" x14ac:dyDescent="0.55000000000000004">
      <c r="A43">
        <v>95.9</v>
      </c>
      <c r="B43">
        <v>0</v>
      </c>
      <c r="C43">
        <v>0</v>
      </c>
    </row>
    <row r="44" spans="1:3" x14ac:dyDescent="0.55000000000000004">
      <c r="A44">
        <v>95.8</v>
      </c>
      <c r="B44">
        <v>0</v>
      </c>
      <c r="C44">
        <v>0</v>
      </c>
    </row>
    <row r="45" spans="1:3" x14ac:dyDescent="0.55000000000000004">
      <c r="A45">
        <v>95.7</v>
      </c>
      <c r="B45">
        <v>0</v>
      </c>
      <c r="C45">
        <v>0</v>
      </c>
    </row>
    <row r="46" spans="1:3" x14ac:dyDescent="0.55000000000000004">
      <c r="A46">
        <v>95.6</v>
      </c>
      <c r="B46">
        <v>0</v>
      </c>
      <c r="C46">
        <v>0</v>
      </c>
    </row>
    <row r="47" spans="1:3" x14ac:dyDescent="0.55000000000000004">
      <c r="A47">
        <v>95.5</v>
      </c>
      <c r="B47">
        <v>0</v>
      </c>
      <c r="C47">
        <v>0</v>
      </c>
    </row>
    <row r="48" spans="1:3" x14ac:dyDescent="0.55000000000000004">
      <c r="A48">
        <v>95.4</v>
      </c>
      <c r="B48">
        <v>0</v>
      </c>
      <c r="C48">
        <v>0</v>
      </c>
    </row>
    <row r="49" spans="1:3" x14ac:dyDescent="0.55000000000000004">
      <c r="A49">
        <v>95.3</v>
      </c>
      <c r="B49">
        <v>0</v>
      </c>
      <c r="C49">
        <v>0</v>
      </c>
    </row>
    <row r="50" spans="1:3" x14ac:dyDescent="0.55000000000000004">
      <c r="A50">
        <v>95.2</v>
      </c>
      <c r="B50">
        <v>0</v>
      </c>
      <c r="C50">
        <v>0</v>
      </c>
    </row>
    <row r="51" spans="1:3" x14ac:dyDescent="0.55000000000000004">
      <c r="A51">
        <v>95.1</v>
      </c>
      <c r="B51">
        <v>0</v>
      </c>
      <c r="C51">
        <v>0</v>
      </c>
    </row>
    <row r="52" spans="1:3" x14ac:dyDescent="0.55000000000000004">
      <c r="A52">
        <v>95</v>
      </c>
      <c r="B52">
        <v>0</v>
      </c>
      <c r="C52">
        <v>0</v>
      </c>
    </row>
    <row r="53" spans="1:3" x14ac:dyDescent="0.55000000000000004">
      <c r="A53">
        <v>94.9</v>
      </c>
      <c r="B53">
        <v>0</v>
      </c>
      <c r="C53">
        <v>0</v>
      </c>
    </row>
    <row r="54" spans="1:3" x14ac:dyDescent="0.55000000000000004">
      <c r="A54">
        <v>94.8</v>
      </c>
      <c r="B54">
        <v>0</v>
      </c>
      <c r="C54">
        <v>0</v>
      </c>
    </row>
    <row r="55" spans="1:3" x14ac:dyDescent="0.55000000000000004">
      <c r="A55">
        <v>94.7</v>
      </c>
      <c r="B55">
        <v>0</v>
      </c>
      <c r="C55">
        <v>0</v>
      </c>
    </row>
    <row r="56" spans="1:3" x14ac:dyDescent="0.55000000000000004">
      <c r="A56">
        <v>94.6</v>
      </c>
      <c r="B56">
        <v>0</v>
      </c>
      <c r="C56">
        <v>0</v>
      </c>
    </row>
    <row r="57" spans="1:3" x14ac:dyDescent="0.55000000000000004">
      <c r="A57">
        <v>94.5</v>
      </c>
      <c r="B57">
        <v>0</v>
      </c>
      <c r="C57">
        <v>0</v>
      </c>
    </row>
    <row r="58" spans="1:3" x14ac:dyDescent="0.55000000000000004">
      <c r="A58">
        <v>94.4</v>
      </c>
      <c r="B58">
        <v>0</v>
      </c>
      <c r="C58">
        <v>0</v>
      </c>
    </row>
    <row r="59" spans="1:3" x14ac:dyDescent="0.55000000000000004">
      <c r="A59">
        <v>94.3</v>
      </c>
      <c r="B59">
        <v>0</v>
      </c>
      <c r="C59">
        <v>0</v>
      </c>
    </row>
    <row r="60" spans="1:3" x14ac:dyDescent="0.55000000000000004">
      <c r="A60">
        <v>94.2</v>
      </c>
      <c r="B60">
        <v>0</v>
      </c>
      <c r="C60">
        <v>0</v>
      </c>
    </row>
    <row r="61" spans="1:3" x14ac:dyDescent="0.55000000000000004">
      <c r="A61">
        <v>94.1</v>
      </c>
      <c r="B61">
        <v>0</v>
      </c>
      <c r="C61">
        <v>0</v>
      </c>
    </row>
    <row r="62" spans="1:3" x14ac:dyDescent="0.55000000000000004">
      <c r="A62">
        <v>94</v>
      </c>
      <c r="B62">
        <v>0</v>
      </c>
      <c r="C62">
        <v>0</v>
      </c>
    </row>
    <row r="63" spans="1:3" x14ac:dyDescent="0.55000000000000004">
      <c r="A63">
        <v>93.9</v>
      </c>
      <c r="B63">
        <v>0</v>
      </c>
      <c r="C63">
        <v>0</v>
      </c>
    </row>
    <row r="64" spans="1:3" x14ac:dyDescent="0.55000000000000004">
      <c r="A64">
        <v>93.8</v>
      </c>
      <c r="B64">
        <v>0</v>
      </c>
      <c r="C64">
        <v>0</v>
      </c>
    </row>
    <row r="65" spans="1:3" x14ac:dyDescent="0.55000000000000004">
      <c r="A65">
        <v>93.7</v>
      </c>
      <c r="B65">
        <v>0</v>
      </c>
      <c r="C65">
        <v>0</v>
      </c>
    </row>
    <row r="66" spans="1:3" x14ac:dyDescent="0.55000000000000004">
      <c r="A66">
        <v>93.6</v>
      </c>
      <c r="B66">
        <v>0</v>
      </c>
      <c r="C66">
        <v>0</v>
      </c>
    </row>
    <row r="67" spans="1:3" x14ac:dyDescent="0.55000000000000004">
      <c r="A67">
        <v>93.5</v>
      </c>
      <c r="B67">
        <v>0</v>
      </c>
      <c r="C67">
        <v>0</v>
      </c>
    </row>
    <row r="68" spans="1:3" x14ac:dyDescent="0.55000000000000004">
      <c r="A68">
        <v>93.4</v>
      </c>
      <c r="B68">
        <v>0</v>
      </c>
      <c r="C68">
        <v>0</v>
      </c>
    </row>
    <row r="69" spans="1:3" x14ac:dyDescent="0.55000000000000004">
      <c r="A69">
        <v>93.3</v>
      </c>
      <c r="B69">
        <v>0</v>
      </c>
      <c r="C69">
        <v>0</v>
      </c>
    </row>
    <row r="70" spans="1:3" x14ac:dyDescent="0.55000000000000004">
      <c r="A70">
        <v>93.2</v>
      </c>
      <c r="B70">
        <v>0</v>
      </c>
      <c r="C70">
        <v>0</v>
      </c>
    </row>
    <row r="71" spans="1:3" x14ac:dyDescent="0.55000000000000004">
      <c r="A71">
        <v>93.1</v>
      </c>
      <c r="B71">
        <v>0</v>
      </c>
      <c r="C71">
        <v>0</v>
      </c>
    </row>
    <row r="72" spans="1:3" x14ac:dyDescent="0.55000000000000004">
      <c r="A72">
        <v>93</v>
      </c>
      <c r="B72">
        <v>0</v>
      </c>
      <c r="C72">
        <v>0</v>
      </c>
    </row>
    <row r="73" spans="1:3" x14ac:dyDescent="0.55000000000000004">
      <c r="A73">
        <v>92.9</v>
      </c>
      <c r="B73">
        <v>0</v>
      </c>
      <c r="C73">
        <v>0</v>
      </c>
    </row>
    <row r="74" spans="1:3" x14ac:dyDescent="0.55000000000000004">
      <c r="A74">
        <v>92.8</v>
      </c>
      <c r="B74">
        <v>0</v>
      </c>
      <c r="C74">
        <v>0</v>
      </c>
    </row>
    <row r="75" spans="1:3" x14ac:dyDescent="0.55000000000000004">
      <c r="A75">
        <v>92.7</v>
      </c>
      <c r="B75">
        <v>0</v>
      </c>
      <c r="C75">
        <v>0</v>
      </c>
    </row>
    <row r="76" spans="1:3" x14ac:dyDescent="0.55000000000000004">
      <c r="A76">
        <v>92.6</v>
      </c>
      <c r="B76">
        <v>0</v>
      </c>
      <c r="C76">
        <v>0</v>
      </c>
    </row>
    <row r="77" spans="1:3" x14ac:dyDescent="0.55000000000000004">
      <c r="A77">
        <v>92.5</v>
      </c>
      <c r="B77">
        <v>0</v>
      </c>
      <c r="C77">
        <v>0</v>
      </c>
    </row>
    <row r="78" spans="1:3" x14ac:dyDescent="0.55000000000000004">
      <c r="A78">
        <v>92.4</v>
      </c>
      <c r="B78">
        <v>0</v>
      </c>
      <c r="C78">
        <v>0</v>
      </c>
    </row>
    <row r="79" spans="1:3" x14ac:dyDescent="0.55000000000000004">
      <c r="A79">
        <v>92.3</v>
      </c>
      <c r="B79">
        <v>0</v>
      </c>
      <c r="C79">
        <v>0</v>
      </c>
    </row>
    <row r="80" spans="1:3" x14ac:dyDescent="0.55000000000000004">
      <c r="A80">
        <v>92.2</v>
      </c>
      <c r="B80">
        <v>0</v>
      </c>
      <c r="C80">
        <v>0</v>
      </c>
    </row>
    <row r="81" spans="1:3" x14ac:dyDescent="0.55000000000000004">
      <c r="A81">
        <v>92.1</v>
      </c>
      <c r="B81">
        <v>0</v>
      </c>
      <c r="C81">
        <v>0</v>
      </c>
    </row>
    <row r="82" spans="1:3" x14ac:dyDescent="0.55000000000000004">
      <c r="A82">
        <v>92</v>
      </c>
      <c r="B82">
        <v>0</v>
      </c>
      <c r="C82">
        <v>0</v>
      </c>
    </row>
    <row r="83" spans="1:3" x14ac:dyDescent="0.55000000000000004">
      <c r="A83">
        <v>91.9</v>
      </c>
      <c r="B83">
        <v>0</v>
      </c>
      <c r="C83">
        <v>0</v>
      </c>
    </row>
    <row r="84" spans="1:3" x14ac:dyDescent="0.55000000000000004">
      <c r="A84">
        <v>91.8</v>
      </c>
      <c r="B84">
        <v>0</v>
      </c>
      <c r="C84">
        <v>0</v>
      </c>
    </row>
    <row r="85" spans="1:3" x14ac:dyDescent="0.55000000000000004">
      <c r="A85">
        <v>91.7</v>
      </c>
      <c r="B85">
        <v>0</v>
      </c>
      <c r="C85">
        <v>0</v>
      </c>
    </row>
    <row r="86" spans="1:3" x14ac:dyDescent="0.55000000000000004">
      <c r="A86">
        <v>91.6</v>
      </c>
      <c r="B86">
        <v>0</v>
      </c>
      <c r="C86">
        <v>0</v>
      </c>
    </row>
    <row r="87" spans="1:3" x14ac:dyDescent="0.55000000000000004">
      <c r="A87">
        <v>91.5</v>
      </c>
      <c r="B87">
        <v>0</v>
      </c>
      <c r="C87">
        <v>0</v>
      </c>
    </row>
    <row r="88" spans="1:3" x14ac:dyDescent="0.55000000000000004">
      <c r="A88">
        <v>91.4</v>
      </c>
      <c r="B88">
        <v>0</v>
      </c>
      <c r="C88">
        <v>0</v>
      </c>
    </row>
    <row r="89" spans="1:3" x14ac:dyDescent="0.55000000000000004">
      <c r="A89">
        <v>91.3</v>
      </c>
      <c r="B89">
        <v>0</v>
      </c>
      <c r="C89">
        <v>0</v>
      </c>
    </row>
    <row r="90" spans="1:3" x14ac:dyDescent="0.55000000000000004">
      <c r="A90">
        <v>91.2</v>
      </c>
      <c r="B90">
        <v>0</v>
      </c>
      <c r="C90">
        <v>0</v>
      </c>
    </row>
    <row r="91" spans="1:3" x14ac:dyDescent="0.55000000000000004">
      <c r="A91">
        <v>91.1</v>
      </c>
      <c r="B91">
        <v>0</v>
      </c>
      <c r="C91">
        <v>0</v>
      </c>
    </row>
    <row r="92" spans="1:3" x14ac:dyDescent="0.55000000000000004">
      <c r="A92">
        <v>91</v>
      </c>
      <c r="B92">
        <v>0</v>
      </c>
      <c r="C92">
        <v>0</v>
      </c>
    </row>
    <row r="93" spans="1:3" x14ac:dyDescent="0.55000000000000004">
      <c r="A93">
        <v>90.9</v>
      </c>
      <c r="B93">
        <v>0</v>
      </c>
      <c r="C93">
        <v>0</v>
      </c>
    </row>
    <row r="94" spans="1:3" x14ac:dyDescent="0.55000000000000004">
      <c r="A94">
        <v>90.8</v>
      </c>
      <c r="B94">
        <v>0</v>
      </c>
      <c r="C94">
        <v>0</v>
      </c>
    </row>
    <row r="95" spans="1:3" x14ac:dyDescent="0.55000000000000004">
      <c r="A95">
        <v>90.7</v>
      </c>
      <c r="B95">
        <v>0</v>
      </c>
      <c r="C95">
        <v>0</v>
      </c>
    </row>
    <row r="96" spans="1:3" x14ac:dyDescent="0.55000000000000004">
      <c r="A96">
        <v>90.6</v>
      </c>
      <c r="B96">
        <v>0</v>
      </c>
      <c r="C96">
        <v>0</v>
      </c>
    </row>
    <row r="97" spans="1:3" x14ac:dyDescent="0.55000000000000004">
      <c r="A97">
        <v>90.5</v>
      </c>
      <c r="B97">
        <v>0</v>
      </c>
      <c r="C97">
        <v>0</v>
      </c>
    </row>
    <row r="98" spans="1:3" x14ac:dyDescent="0.55000000000000004">
      <c r="A98">
        <v>90.4</v>
      </c>
      <c r="B98">
        <v>0</v>
      </c>
      <c r="C98">
        <v>0</v>
      </c>
    </row>
    <row r="99" spans="1:3" x14ac:dyDescent="0.55000000000000004">
      <c r="A99">
        <v>90.3</v>
      </c>
      <c r="B99">
        <v>0</v>
      </c>
      <c r="C99">
        <v>0</v>
      </c>
    </row>
    <row r="100" spans="1:3" x14ac:dyDescent="0.55000000000000004">
      <c r="A100">
        <v>90.2</v>
      </c>
      <c r="B100">
        <v>0</v>
      </c>
      <c r="C100">
        <v>0</v>
      </c>
    </row>
    <row r="101" spans="1:3" x14ac:dyDescent="0.55000000000000004">
      <c r="A101">
        <v>90.1</v>
      </c>
      <c r="B101">
        <v>0</v>
      </c>
      <c r="C101">
        <v>0</v>
      </c>
    </row>
    <row r="102" spans="1:3" x14ac:dyDescent="0.55000000000000004">
      <c r="A102">
        <v>90</v>
      </c>
      <c r="B102">
        <v>0</v>
      </c>
      <c r="C102">
        <v>0</v>
      </c>
    </row>
    <row r="103" spans="1:3" x14ac:dyDescent="0.55000000000000004">
      <c r="A103">
        <v>89.9</v>
      </c>
      <c r="B103" s="1">
        <v>1.0820647652185101E-14</v>
      </c>
      <c r="C103">
        <v>0</v>
      </c>
    </row>
    <row r="104" spans="1:3" x14ac:dyDescent="0.55000000000000004">
      <c r="A104">
        <v>89.8</v>
      </c>
      <c r="B104">
        <v>2.7757120879361601</v>
      </c>
      <c r="C104" s="1">
        <v>1.1066148503165E-6</v>
      </c>
    </row>
    <row r="105" spans="1:3" x14ac:dyDescent="0.55000000000000004">
      <c r="A105">
        <v>89.7</v>
      </c>
      <c r="B105">
        <v>11.0837202847146</v>
      </c>
      <c r="C105" s="1">
        <v>5.5254483154750403E-6</v>
      </c>
    </row>
    <row r="106" spans="1:3" x14ac:dyDescent="0.55000000000000004">
      <c r="A106">
        <v>89.6</v>
      </c>
      <c r="B106">
        <v>27.660922944089702</v>
      </c>
      <c r="C106" s="1">
        <v>1.5446629984986599E-5</v>
      </c>
    </row>
    <row r="107" spans="1:3" x14ac:dyDescent="0.55000000000000004">
      <c r="A107">
        <v>89.5</v>
      </c>
      <c r="B107">
        <v>55.223979195431802</v>
      </c>
      <c r="C107" s="1">
        <v>3.3044372279552499E-5</v>
      </c>
    </row>
    <row r="108" spans="1:3" x14ac:dyDescent="0.55000000000000004">
      <c r="A108">
        <v>89.4</v>
      </c>
      <c r="B108">
        <v>96.468759571376495</v>
      </c>
      <c r="C108" s="1">
        <v>6.0476530737499002E-5</v>
      </c>
    </row>
    <row r="109" spans="1:3" x14ac:dyDescent="0.55000000000000004">
      <c r="A109">
        <v>89.3</v>
      </c>
      <c r="B109">
        <v>154.06980096127899</v>
      </c>
      <c r="C109" s="1">
        <v>9.9884167694237099E-5</v>
      </c>
    </row>
    <row r="110" spans="1:3" x14ac:dyDescent="0.55000000000000004">
      <c r="A110">
        <v>89.2</v>
      </c>
      <c r="B110">
        <v>230.67976603029601</v>
      </c>
      <c r="C110">
        <v>1.5339111946666801E-4</v>
      </c>
    </row>
    <row r="111" spans="1:3" x14ac:dyDescent="0.55000000000000004">
      <c r="A111">
        <v>89.1</v>
      </c>
      <c r="B111">
        <v>328.92890724277498</v>
      </c>
      <c r="C111">
        <v>2.2310356715357399E-4</v>
      </c>
    </row>
    <row r="112" spans="1:3" x14ac:dyDescent="0.55000000000000004">
      <c r="A112">
        <v>89</v>
      </c>
      <c r="B112">
        <v>451.424535627468</v>
      </c>
      <c r="C112">
        <v>3.1110961116210102E-4</v>
      </c>
    </row>
    <row r="113" spans="1:3" x14ac:dyDescent="0.55000000000000004">
      <c r="A113">
        <v>88.9</v>
      </c>
      <c r="B113">
        <v>600.75049442087095</v>
      </c>
      <c r="C113">
        <v>4.19478849569503E-4</v>
      </c>
    </row>
    <row r="114" spans="1:3" x14ac:dyDescent="0.55000000000000004">
      <c r="A114">
        <v>88.8</v>
      </c>
      <c r="B114">
        <v>779.46663772376701</v>
      </c>
      <c r="C114">
        <v>5.5026196042834397E-4</v>
      </c>
    </row>
    <row r="115" spans="1:3" x14ac:dyDescent="0.55000000000000004">
      <c r="A115">
        <v>88.7</v>
      </c>
      <c r="B115">
        <v>990.10831430475298</v>
      </c>
      <c r="C115">
        <v>7.0549028812233905E-4</v>
      </c>
    </row>
    <row r="116" spans="1:3" x14ac:dyDescent="0.55000000000000004">
      <c r="A116">
        <v>88.6</v>
      </c>
      <c r="B116">
        <v>1235.18585668327</v>
      </c>
      <c r="C116">
        <v>8.8717543387899602E-4</v>
      </c>
    </row>
    <row r="117" spans="1:3" x14ac:dyDescent="0.55000000000000004">
      <c r="A117">
        <v>88.5</v>
      </c>
      <c r="B117">
        <v>1517.18407562326</v>
      </c>
      <c r="C117">
        <v>1.0973088505441899E-3</v>
      </c>
    </row>
    <row r="118" spans="1:3" x14ac:dyDescent="0.55000000000000004">
      <c r="A118">
        <v>88.4</v>
      </c>
      <c r="B118">
        <v>1838.56176016728</v>
      </c>
      <c r="C118">
        <v>1.33786144172268E-3</v>
      </c>
    </row>
    <row r="119" spans="1:3" x14ac:dyDescent="0.55000000000000004">
      <c r="A119">
        <v>88.3</v>
      </c>
      <c r="B119">
        <v>2201.7511833394101</v>
      </c>
      <c r="C119">
        <v>1.61078316538752E-3</v>
      </c>
    </row>
    <row r="120" spans="1:3" x14ac:dyDescent="0.55000000000000004">
      <c r="A120">
        <v>88.2</v>
      </c>
      <c r="B120">
        <v>2609.1576136439298</v>
      </c>
      <c r="C120">
        <v>1.9180026420601E-3</v>
      </c>
    </row>
    <row r="121" spans="1:3" x14ac:dyDescent="0.55000000000000004">
      <c r="A121">
        <v>88.1</v>
      </c>
      <c r="B121">
        <v>3063.1588324853101</v>
      </c>
      <c r="C121">
        <v>2.26142676766161E-3</v>
      </c>
    </row>
    <row r="122" spans="1:3" x14ac:dyDescent="0.55000000000000004">
      <c r="A122">
        <v>88</v>
      </c>
      <c r="B122">
        <v>3566.1046576333902</v>
      </c>
      <c r="C122">
        <v>2.6429403311351699E-3</v>
      </c>
    </row>
    <row r="123" spans="1:3" x14ac:dyDescent="0.55000000000000004">
      <c r="A123">
        <v>87.9</v>
      </c>
      <c r="B123">
        <v>4120.3164728563797</v>
      </c>
      <c r="C123">
        <v>3.06440563693709E-3</v>
      </c>
    </row>
    <row r="124" spans="1:3" x14ac:dyDescent="0.55000000000000004">
      <c r="A124">
        <v>87.8</v>
      </c>
      <c r="B124">
        <v>4728.0867638424097</v>
      </c>
      <c r="C124">
        <v>3.52766213249422E-3</v>
      </c>
    </row>
    <row r="125" spans="1:3" x14ac:dyDescent="0.55000000000000004">
      <c r="A125">
        <v>87.7</v>
      </c>
      <c r="B125">
        <v>5391.6786605292</v>
      </c>
      <c r="C125">
        <v>4.0345260407231003E-3</v>
      </c>
    </row>
    <row r="126" spans="1:3" x14ac:dyDescent="0.55000000000000004">
      <c r="A126">
        <v>87.6</v>
      </c>
      <c r="B126">
        <v>6113.3254859593198</v>
      </c>
      <c r="C126">
        <v>4.5867899977056602E-3</v>
      </c>
    </row>
    <row r="127" spans="1:3" x14ac:dyDescent="0.55000000000000004">
      <c r="A127">
        <v>87.5</v>
      </c>
      <c r="B127">
        <v>6895.2303117772999</v>
      </c>
      <c r="C127">
        <v>5.1862226956142302E-3</v>
      </c>
    </row>
    <row r="128" spans="1:3" x14ac:dyDescent="0.55000000000000004">
      <c r="A128">
        <v>87.4</v>
      </c>
      <c r="B128">
        <v>7739.56552048296</v>
      </c>
      <c r="C128">
        <v>5.8345685309782198E-3</v>
      </c>
    </row>
    <row r="129" spans="1:3" x14ac:dyDescent="0.55000000000000004">
      <c r="A129">
        <v>87.3</v>
      </c>
      <c r="B129">
        <v>8648.4723745536103</v>
      </c>
      <c r="C129">
        <v>6.5335472583830604E-3</v>
      </c>
    </row>
    <row r="130" spans="1:3" x14ac:dyDescent="0.55000000000000004">
      <c r="A130">
        <v>87.2</v>
      </c>
      <c r="B130">
        <v>9624.0605925461696</v>
      </c>
      <c r="C130">
        <v>7.28485364968954E-3</v>
      </c>
    </row>
    <row r="131" spans="1:3" x14ac:dyDescent="0.55000000000000004">
      <c r="A131">
        <v>87.1</v>
      </c>
      <c r="B131">
        <v>10668.407932288401</v>
      </c>
      <c r="C131">
        <v>8.0901571588634907E-3</v>
      </c>
    </row>
    <row r="132" spans="1:3" x14ac:dyDescent="0.55000000000000004">
      <c r="A132">
        <v>87</v>
      </c>
      <c r="B132">
        <v>11783.5597812667</v>
      </c>
      <c r="C132">
        <v>8.9511015924993408E-3</v>
      </c>
    </row>
    <row r="133" spans="1:3" x14ac:dyDescent="0.55000000000000004">
      <c r="A133">
        <v>86.9</v>
      </c>
      <c r="B133">
        <v>12971.528754316199</v>
      </c>
      <c r="C133">
        <v>9.8693047861252402E-3</v>
      </c>
    </row>
    <row r="134" spans="1:3" x14ac:dyDescent="0.55000000000000004">
      <c r="A134">
        <v>86.8</v>
      </c>
      <c r="B134">
        <v>14234.294298716901</v>
      </c>
      <c r="C134">
        <v>1.08463582863713E-2</v>
      </c>
    </row>
    <row r="135" spans="1:3" x14ac:dyDescent="0.55000000000000004">
      <c r="A135">
        <v>86.7</v>
      </c>
      <c r="B135">
        <v>15573.802306797599</v>
      </c>
      <c r="C135">
        <v>1.18838270390844E-2</v>
      </c>
    </row>
    <row r="136" spans="1:3" x14ac:dyDescent="0.55000000000000004">
      <c r="A136">
        <v>86.6</v>
      </c>
      <c r="B136">
        <v>16991.964736148198</v>
      </c>
      <c r="C136">
        <v>1.2983249083468399E-2</v>
      </c>
    </row>
    <row r="137" spans="1:3" x14ac:dyDescent="0.55000000000000004">
      <c r="A137">
        <v>86.5</v>
      </c>
      <c r="B137">
        <v>18490.6592375379</v>
      </c>
      <c r="C137">
        <v>1.41461352523309E-2</v>
      </c>
    </row>
    <row r="138" spans="1:3" x14ac:dyDescent="0.55000000000000004">
      <c r="A138">
        <v>86.4</v>
      </c>
      <c r="B138">
        <v>20071.7287906362</v>
      </c>
      <c r="C138">
        <v>1.5373968878512599E-2</v>
      </c>
    </row>
    <row r="139" spans="1:3" x14ac:dyDescent="0.55000000000000004">
      <c r="A139">
        <v>86.3</v>
      </c>
      <c r="B139">
        <v>21736.981347630699</v>
      </c>
      <c r="C139">
        <v>1.6668205507575501E-2</v>
      </c>
    </row>
    <row r="140" spans="1:3" x14ac:dyDescent="0.55000000000000004">
      <c r="A140">
        <v>86.2</v>
      </c>
      <c r="B140">
        <v>23488.1894848333</v>
      </c>
      <c r="C140">
        <v>1.8030272616823599E-2</v>
      </c>
    </row>
    <row r="141" spans="1:3" x14ac:dyDescent="0.55000000000000004">
      <c r="A141">
        <v>86.1</v>
      </c>
      <c r="B141">
        <v>25327.0900623663</v>
      </c>
      <c r="C141">
        <v>1.9461569340732499E-2</v>
      </c>
    </row>
    <row r="142" spans="1:3" x14ac:dyDescent="0.55000000000000004">
      <c r="A142">
        <v>86</v>
      </c>
      <c r="B142">
        <v>27255.3838920165</v>
      </c>
      <c r="C142">
        <v>2.0963466202851801E-2</v>
      </c>
    </row>
    <row r="143" spans="1:3" x14ac:dyDescent="0.55000000000000004">
      <c r="A143">
        <v>85.9</v>
      </c>
      <c r="B143">
        <v>29274.735413342201</v>
      </c>
      <c r="C143">
        <v>2.25373048542594E-2</v>
      </c>
    </row>
    <row r="144" spans="1:3" x14ac:dyDescent="0.55000000000000004">
      <c r="A144">
        <v>85.8</v>
      </c>
      <c r="B144">
        <v>31386.772378119102</v>
      </c>
      <c r="C144">
        <v>2.4184397818626101E-2</v>
      </c>
    </row>
    <row r="145" spans="1:3" x14ac:dyDescent="0.55000000000000004">
      <c r="A145">
        <v>85.7</v>
      </c>
      <c r="B145">
        <v>33593.0855432057</v>
      </c>
      <c r="C145">
        <v>2.59060282439653E-2</v>
      </c>
    </row>
    <row r="146" spans="1:3" x14ac:dyDescent="0.55000000000000004">
      <c r="A146">
        <v>85.6</v>
      </c>
      <c r="B146">
        <v>35895.228371909303</v>
      </c>
      <c r="C146">
        <v>2.7703449661125201E-2</v>
      </c>
    </row>
    <row r="147" spans="1:3" x14ac:dyDescent="0.55000000000000004">
      <c r="A147">
        <v>85.5</v>
      </c>
      <c r="B147">
        <v>38294.716743929697</v>
      </c>
      <c r="C147">
        <v>2.9577885749091998E-2</v>
      </c>
    </row>
    <row r="148" spans="1:3" x14ac:dyDescent="0.55000000000000004">
      <c r="A148">
        <v>85.4</v>
      </c>
      <c r="B148">
        <v>40793.028673956702</v>
      </c>
      <c r="C148">
        <v>3.1530530107159997E-2</v>
      </c>
    </row>
    <row r="149" spans="1:3" x14ac:dyDescent="0.55000000000000004">
      <c r="A149">
        <v>85.3</v>
      </c>
      <c r="B149">
        <v>43391.604038994803</v>
      </c>
      <c r="C149">
        <v>3.3562546034035197E-2</v>
      </c>
    </row>
    <row r="150" spans="1:3" x14ac:dyDescent="0.55000000000000004">
      <c r="A150">
        <v>85.2</v>
      </c>
      <c r="B150">
        <v>46091.844314486203</v>
      </c>
      <c r="C150">
        <v>3.5675066313924399E-2</v>
      </c>
    </row>
    <row r="151" spans="1:3" x14ac:dyDescent="0.55000000000000004">
      <c r="A151">
        <v>85.1</v>
      </c>
      <c r="B151">
        <v>48895.112319302199</v>
      </c>
      <c r="C151">
        <v>3.7869193009664799E-2</v>
      </c>
    </row>
    <row r="152" spans="1:3" x14ac:dyDescent="0.55000000000000004">
      <c r="A152">
        <v>85</v>
      </c>
      <c r="B152">
        <v>51802.731969668603</v>
      </c>
      <c r="C152">
        <v>4.0145997262951601E-2</v>
      </c>
    </row>
    <row r="153" spans="1:3" x14ac:dyDescent="0.55000000000000004">
      <c r="A153">
        <v>84.9</v>
      </c>
      <c r="B153">
        <v>54815.988042091099</v>
      </c>
      <c r="C153">
        <v>4.2506519101722699E-2</v>
      </c>
    </row>
    <row r="154" spans="1:3" x14ac:dyDescent="0.55000000000000004">
      <c r="A154">
        <v>84.8</v>
      </c>
      <c r="B154">
        <v>57936.125945342297</v>
      </c>
      <c r="C154">
        <v>4.4951767254736E-2</v>
      </c>
    </row>
    <row r="155" spans="1:3" x14ac:dyDescent="0.55000000000000004">
      <c r="A155">
        <v>84.7</v>
      </c>
      <c r="B155">
        <v>61164.351501570898</v>
      </c>
      <c r="C155">
        <v>4.7482718973395503E-2</v>
      </c>
    </row>
    <row r="156" spans="1:3" x14ac:dyDescent="0.55000000000000004">
      <c r="A156">
        <v>84.6</v>
      </c>
      <c r="B156">
        <v>64501.830736591102</v>
      </c>
      <c r="C156">
        <v>5.0100319860883598E-2</v>
      </c>
    </row>
    <row r="157" spans="1:3" x14ac:dyDescent="0.55000000000000004">
      <c r="A157">
        <v>84.5</v>
      </c>
      <c r="B157">
        <v>67949.6896794075</v>
      </c>
      <c r="C157">
        <v>5.2805483708621502E-2</v>
      </c>
    </row>
    <row r="158" spans="1:3" x14ac:dyDescent="0.55000000000000004">
      <c r="A158">
        <v>84.4</v>
      </c>
      <c r="B158">
        <v>71509.014171029005</v>
      </c>
      <c r="C158">
        <v>5.5599092340128803E-2</v>
      </c>
    </row>
    <row r="159" spans="1:3" x14ac:dyDescent="0.55000000000000004">
      <c r="A159">
        <v>84.3</v>
      </c>
      <c r="B159">
        <v>75180.8496826232</v>
      </c>
      <c r="C159">
        <v>5.8481995462304801E-2</v>
      </c>
    </row>
    <row r="160" spans="1:3" x14ac:dyDescent="0.55000000000000004">
      <c r="A160">
        <v>84.2</v>
      </c>
      <c r="B160">
        <v>78966.201143059196</v>
      </c>
      <c r="C160">
        <v>6.1455010524170101E-2</v>
      </c>
    </row>
    <row r="161" spans="1:3" x14ac:dyDescent="0.55000000000000004">
      <c r="A161">
        <v>84.1</v>
      </c>
      <c r="B161">
        <v>82866.032775885702</v>
      </c>
      <c r="C161">
        <v>6.4518922583121002E-2</v>
      </c>
    </row>
    <row r="162" spans="1:3" x14ac:dyDescent="0.55000000000000004">
      <c r="A162">
        <v>84</v>
      </c>
      <c r="B162">
        <v>86881.267945787898</v>
      </c>
      <c r="C162">
        <v>6.76744841787255E-2</v>
      </c>
    </row>
    <row r="163" spans="1:3" x14ac:dyDescent="0.55000000000000004">
      <c r="A163">
        <v>83.9</v>
      </c>
      <c r="B163">
        <v>91012.789014565598</v>
      </c>
      <c r="C163">
        <v>7.0922415214084294E-2</v>
      </c>
    </row>
    <row r="164" spans="1:3" x14ac:dyDescent="0.55000000000000004">
      <c r="A164">
        <v>83.8</v>
      </c>
      <c r="B164">
        <v>95261.437206670802</v>
      </c>
      <c r="C164">
        <v>7.4263402844814294E-2</v>
      </c>
    </row>
    <row r="165" spans="1:3" x14ac:dyDescent="0.55000000000000004">
      <c r="A165">
        <v>83.7</v>
      </c>
      <c r="B165">
        <v>99628.012484342704</v>
      </c>
      <c r="C165">
        <v>7.7698101375647699E-2</v>
      </c>
    </row>
    <row r="166" spans="1:3" x14ac:dyDescent="0.55000000000000004">
      <c r="A166">
        <v>83.6</v>
      </c>
      <c r="B166">
        <v>104113.273432374</v>
      </c>
      <c r="C166">
        <v>8.1227132164719801E-2</v>
      </c>
    </row>
    <row r="167" spans="1:3" x14ac:dyDescent="0.55000000000000004">
      <c r="A167">
        <v>83.5</v>
      </c>
      <c r="B167">
        <v>108717.93715254001</v>
      </c>
      <c r="C167">
        <v>8.4851083535543007E-2</v>
      </c>
    </row>
    <row r="168" spans="1:3" x14ac:dyDescent="0.55000000000000004">
      <c r="A168">
        <v>83.4</v>
      </c>
      <c r="B168">
        <v>113442.67916772301</v>
      </c>
      <c r="C168">
        <v>8.8570510696681495E-2</v>
      </c>
    </row>
    <row r="169" spans="1:3" x14ac:dyDescent="0.55000000000000004">
      <c r="A169">
        <v>83.3</v>
      </c>
      <c r="B169">
        <v>118288.13333575201</v>
      </c>
      <c r="C169">
        <v>9.2385935669181296E-2</v>
      </c>
    </row>
    <row r="170" spans="1:3" x14ac:dyDescent="0.55000000000000004">
      <c r="A170">
        <v>83.2</v>
      </c>
      <c r="B170">
        <v>123254.891772994</v>
      </c>
      <c r="C170">
        <v>9.6297847221770205E-2</v>
      </c>
    </row>
    <row r="171" spans="1:3" x14ac:dyDescent="0.55000000000000004">
      <c r="A171">
        <v>83.1</v>
      </c>
      <c r="B171">
        <v>128343.504787711</v>
      </c>
      <c r="C171">
        <v>0.10030670081380599</v>
      </c>
    </row>
    <row r="172" spans="1:3" x14ac:dyDescent="0.55000000000000004">
      <c r="A172">
        <v>83</v>
      </c>
      <c r="B172">
        <v>133554.48082319801</v>
      </c>
      <c r="C172">
        <v>0.104412918546056</v>
      </c>
    </row>
    <row r="173" spans="1:3" x14ac:dyDescent="0.55000000000000004">
      <c r="A173">
        <v>82.9</v>
      </c>
      <c r="B173">
        <v>138888.28641073799</v>
      </c>
      <c r="C173">
        <v>0.10861688911926801</v>
      </c>
    </row>
    <row r="174" spans="1:3" x14ac:dyDescent="0.55000000000000004">
      <c r="A174">
        <v>82.8</v>
      </c>
      <c r="B174">
        <v>144345.34613236901</v>
      </c>
      <c r="C174">
        <v>0.11291896780055199</v>
      </c>
    </row>
    <row r="175" spans="1:3" x14ac:dyDescent="0.55000000000000004">
      <c r="A175">
        <v>82.7</v>
      </c>
      <c r="B175">
        <v>149926.04259348399</v>
      </c>
      <c r="C175">
        <v>0.117319476397637</v>
      </c>
    </row>
    <row r="176" spans="1:3" x14ac:dyDescent="0.55000000000000004">
      <c r="A176">
        <v>82.6</v>
      </c>
      <c r="B176">
        <v>155630.71640527601</v>
      </c>
      <c r="C176">
        <v>0.121818703240941</v>
      </c>
    </row>
    <row r="177" spans="1:3" x14ac:dyDescent="0.55000000000000004">
      <c r="A177">
        <v>82.5</v>
      </c>
      <c r="B177">
        <v>161459.66617703799</v>
      </c>
      <c r="C177">
        <v>0.126416903173489</v>
      </c>
    </row>
    <row r="178" spans="1:3" x14ac:dyDescent="0.55000000000000004">
      <c r="A178">
        <v>82.4</v>
      </c>
      <c r="B178">
        <v>167413.148518309</v>
      </c>
      <c r="C178">
        <v>0.13111429754872</v>
      </c>
    </row>
    <row r="179" spans="1:3" x14ac:dyDescent="0.55000000000000004">
      <c r="A179">
        <v>82.3</v>
      </c>
      <c r="B179">
        <v>173491.37805088999</v>
      </c>
      <c r="C179">
        <v>0.13591107423610899</v>
      </c>
    </row>
    <row r="180" spans="1:3" x14ac:dyDescent="0.55000000000000004">
      <c r="A180">
        <v>82.2</v>
      </c>
      <c r="B180">
        <v>179694.52743071099</v>
      </c>
      <c r="C180">
        <v>0.14080738763471501</v>
      </c>
    </row>
    <row r="181" spans="1:3" x14ac:dyDescent="0.55000000000000004">
      <c r="A181">
        <v>82.1</v>
      </c>
      <c r="B181">
        <v>186022.72737955899</v>
      </c>
      <c r="C181">
        <v>0.14580335869449801</v>
      </c>
    </row>
    <row r="182" spans="1:3" x14ac:dyDescent="0.55000000000000004">
      <c r="A182">
        <v>82</v>
      </c>
      <c r="B182">
        <v>192476.06672665899</v>
      </c>
      <c r="C182">
        <v>0.15089907494556701</v>
      </c>
    </row>
    <row r="183" spans="1:3" x14ac:dyDescent="0.55000000000000004">
      <c r="A183">
        <v>81.900000000000006</v>
      </c>
      <c r="B183">
        <v>199054.592460099</v>
      </c>
      <c r="C183">
        <v>0.15609459053529301</v>
      </c>
    </row>
    <row r="184" spans="1:3" x14ac:dyDescent="0.55000000000000004">
      <c r="A184">
        <v>81.8</v>
      </c>
      <c r="B184">
        <v>205755.53407600801</v>
      </c>
      <c r="C184">
        <v>0.16138881965831001</v>
      </c>
    </row>
    <row r="185" spans="1:3" x14ac:dyDescent="0.55000000000000004">
      <c r="A185">
        <v>81.7</v>
      </c>
      <c r="B185">
        <v>212576.09848978999</v>
      </c>
      <c r="C185">
        <v>0.16677954423531099</v>
      </c>
    </row>
    <row r="186" spans="1:3" x14ac:dyDescent="0.55000000000000004">
      <c r="A186">
        <v>81.599999999999994</v>
      </c>
      <c r="B186">
        <v>219513.47067462999</v>
      </c>
      <c r="C186">
        <v>0.17226452843662601</v>
      </c>
    </row>
    <row r="187" spans="1:3" x14ac:dyDescent="0.55000000000000004">
      <c r="A187">
        <v>81.5</v>
      </c>
      <c r="B187">
        <v>226564.81430573601</v>
      </c>
      <c r="C187">
        <v>0.17784151919372701</v>
      </c>
    </row>
    <row r="188" spans="1:3" x14ac:dyDescent="0.55000000000000004">
      <c r="A188">
        <v>81.400000000000006</v>
      </c>
      <c r="B188">
        <v>233727.27241017701</v>
      </c>
      <c r="C188">
        <v>0.183508246715061</v>
      </c>
    </row>
    <row r="189" spans="1:3" x14ac:dyDescent="0.55000000000000004">
      <c r="A189">
        <v>81.3</v>
      </c>
      <c r="B189">
        <v>240997.96802214801</v>
      </c>
      <c r="C189">
        <v>0.18926242500642501</v>
      </c>
    </row>
    <row r="190" spans="1:3" x14ac:dyDescent="0.55000000000000004">
      <c r="A190">
        <v>81.2</v>
      </c>
      <c r="B190">
        <v>248374.004843495</v>
      </c>
      <c r="C190">
        <v>0.19510175239552199</v>
      </c>
    </row>
    <row r="191" spans="1:3" x14ac:dyDescent="0.55000000000000004">
      <c r="A191">
        <v>81.099999999999994</v>
      </c>
      <c r="B191">
        <v>255852.467909339</v>
      </c>
      <c r="C191">
        <v>0.20102391206064801</v>
      </c>
    </row>
    <row r="192" spans="1:3" x14ac:dyDescent="0.55000000000000004">
      <c r="A192">
        <v>81</v>
      </c>
      <c r="B192">
        <v>263430.424258632</v>
      </c>
      <c r="C192">
        <v>0.20702657256344201</v>
      </c>
    </row>
    <row r="193" spans="1:3" x14ac:dyDescent="0.55000000000000004">
      <c r="A193">
        <v>80.900000000000006</v>
      </c>
      <c r="B193">
        <v>271104.92360947799</v>
      </c>
      <c r="C193">
        <v>0.21310738838542101</v>
      </c>
    </row>
    <row r="194" spans="1:3" x14ac:dyDescent="0.55000000000000004">
      <c r="A194">
        <v>80.8</v>
      </c>
      <c r="B194">
        <v>278872.99903904297</v>
      </c>
      <c r="C194">
        <v>0.21926400046827399</v>
      </c>
    </row>
    <row r="195" spans="1:3" x14ac:dyDescent="0.55000000000000004">
      <c r="A195">
        <v>80.7</v>
      </c>
      <c r="B195">
        <v>286731.667667898</v>
      </c>
      <c r="C195">
        <v>0.225494036757803</v>
      </c>
    </row>
    <row r="196" spans="1:3" x14ac:dyDescent="0.55000000000000004">
      <c r="A196">
        <v>80.599999999999994</v>
      </c>
      <c r="B196">
        <v>294677.931348607</v>
      </c>
      <c r="C196">
        <v>0.231795112751257</v>
      </c>
    </row>
    <row r="197" spans="1:3" x14ac:dyDescent="0.55000000000000004">
      <c r="A197">
        <v>80.5</v>
      </c>
      <c r="B197">
        <v>302708.77735840902</v>
      </c>
      <c r="C197">
        <v>0.23816483204797101</v>
      </c>
    </row>
    <row r="198" spans="1:3" x14ac:dyDescent="0.55000000000000004">
      <c r="A198">
        <v>80.400000000000006</v>
      </c>
      <c r="B198">
        <v>310821.17909579503</v>
      </c>
      <c r="C198">
        <v>0.244600786903308</v>
      </c>
    </row>
    <row r="199" spans="1:3" x14ac:dyDescent="0.55000000000000004">
      <c r="A199">
        <v>80.3</v>
      </c>
      <c r="B199">
        <v>319012.09678083198</v>
      </c>
      <c r="C199">
        <v>0.251100558785538</v>
      </c>
    </row>
    <row r="200" spans="1:3" x14ac:dyDescent="0.55000000000000004">
      <c r="A200">
        <v>80.2</v>
      </c>
      <c r="B200">
        <v>327278.478159038</v>
      </c>
      <c r="C200">
        <v>0.25766171893562201</v>
      </c>
    </row>
    <row r="201" spans="1:3" x14ac:dyDescent="0.55000000000000004">
      <c r="A201">
        <v>80.099999999999994</v>
      </c>
      <c r="B201">
        <v>335617.25920865301</v>
      </c>
      <c r="C201">
        <v>0.264281828929879</v>
      </c>
    </row>
    <row r="202" spans="1:3" x14ac:dyDescent="0.55000000000000004">
      <c r="A202">
        <v>80</v>
      </c>
      <c r="B202">
        <v>344025.364851102</v>
      </c>
      <c r="C202">
        <v>0.27095844124516899</v>
      </c>
    </row>
    <row r="203" spans="1:3" x14ac:dyDescent="0.55000000000000004">
      <c r="A203">
        <v>79.900000000000006</v>
      </c>
      <c r="B203">
        <v>352499.709664503</v>
      </c>
      <c r="C203">
        <v>0.27768909982657097</v>
      </c>
    </row>
    <row r="204" spans="1:3" x14ac:dyDescent="0.55000000000000004">
      <c r="A204">
        <v>79.8</v>
      </c>
      <c r="B204">
        <v>361037.19860002003</v>
      </c>
      <c r="C204">
        <v>0.28447134065748297</v>
      </c>
    </row>
    <row r="205" spans="1:3" x14ac:dyDescent="0.55000000000000004">
      <c r="A205">
        <v>79.7</v>
      </c>
      <c r="B205">
        <v>369634.72770089202</v>
      </c>
      <c r="C205">
        <v>0.291302692331872</v>
      </c>
    </row>
    <row r="206" spans="1:3" x14ac:dyDescent="0.55000000000000004">
      <c r="A206">
        <v>79.599999999999994</v>
      </c>
      <c r="B206">
        <v>378289.18482395902</v>
      </c>
      <c r="C206">
        <v>0.29818067662852199</v>
      </c>
    </row>
    <row r="207" spans="1:3" x14ac:dyDescent="0.55000000000000004">
      <c r="A207">
        <v>79.5</v>
      </c>
      <c r="B207">
        <v>386997.45036349498</v>
      </c>
      <c r="C207">
        <v>0.30510280908737902</v>
      </c>
    </row>
    <row r="208" spans="1:3" x14ac:dyDescent="0.55000000000000004">
      <c r="A208">
        <v>79.400000000000006</v>
      </c>
      <c r="B208">
        <v>395756.39797718002</v>
      </c>
      <c r="C208">
        <v>0.312066599587487</v>
      </c>
    </row>
    <row r="209" spans="1:3" x14ac:dyDescent="0.55000000000000004">
      <c r="A209">
        <v>79.3</v>
      </c>
      <c r="B209">
        <v>404562.89531403</v>
      </c>
      <c r="C209">
        <v>0.31906955292660699</v>
      </c>
    </row>
    <row r="210" spans="1:3" x14ac:dyDescent="0.55000000000000004">
      <c r="A210">
        <v>79.2</v>
      </c>
      <c r="B210">
        <v>413413.80474408303</v>
      </c>
      <c r="C210">
        <v>0.32610916940243601</v>
      </c>
    </row>
    <row r="211" spans="1:3" x14ac:dyDescent="0.55000000000000004">
      <c r="A211">
        <v>79.099999999999994</v>
      </c>
      <c r="B211">
        <v>422305.98408969602</v>
      </c>
      <c r="C211">
        <v>0.33318294539488502</v>
      </c>
    </row>
    <row r="212" spans="1:3" x14ac:dyDescent="0.55000000000000004">
      <c r="A212">
        <v>79</v>
      </c>
      <c r="B212">
        <v>431236.28735822602</v>
      </c>
      <c r="C212">
        <v>0.34028837395000699</v>
      </c>
    </row>
    <row r="213" spans="1:3" x14ac:dyDescent="0.55000000000000004">
      <c r="A213">
        <v>78.900000000000006</v>
      </c>
      <c r="B213">
        <v>440201.56547595101</v>
      </c>
      <c r="C213">
        <v>0.34742294536431101</v>
      </c>
    </row>
    <row r="214" spans="1:3" x14ac:dyDescent="0.55000000000000004">
      <c r="A214">
        <v>78.8</v>
      </c>
      <c r="B214">
        <v>449198.66702302801</v>
      </c>
      <c r="C214">
        <v>0.35458414777087999</v>
      </c>
    </row>
    <row r="215" spans="1:3" x14ac:dyDescent="0.55000000000000004">
      <c r="A215">
        <v>78.7</v>
      </c>
      <c r="B215">
        <v>458224.43896930898</v>
      </c>
      <c r="C215">
        <v>0.36176946772527901</v>
      </c>
    </row>
    <row r="216" spans="1:3" x14ac:dyDescent="0.55000000000000004">
      <c r="A216">
        <v>78.599999999999994</v>
      </c>
      <c r="B216">
        <v>467275.72741082701</v>
      </c>
      <c r="C216">
        <v>0.368976390792774</v>
      </c>
    </row>
    <row r="217" spans="1:3" x14ac:dyDescent="0.55000000000000004">
      <c r="A217">
        <v>78.5</v>
      </c>
      <c r="B217">
        <v>476349.37830678298</v>
      </c>
      <c r="C217">
        <v>0.37620240213563699</v>
      </c>
    </row>
    <row r="218" spans="1:3" x14ac:dyDescent="0.55000000000000004">
      <c r="A218">
        <v>78.400000000000006</v>
      </c>
      <c r="B218">
        <v>485442.23821683502</v>
      </c>
      <c r="C218">
        <v>0.38344498710103297</v>
      </c>
    </row>
    <row r="219" spans="1:3" x14ac:dyDescent="0.55000000000000004">
      <c r="A219">
        <v>78.3</v>
      </c>
      <c r="B219">
        <v>494551.15503850399</v>
      </c>
      <c r="C219">
        <v>0.39070163180890699</v>
      </c>
    </row>
    <row r="220" spans="1:3" x14ac:dyDescent="0.55000000000000004">
      <c r="A220">
        <v>78.2</v>
      </c>
      <c r="B220">
        <v>503672.97874453402</v>
      </c>
      <c r="C220">
        <v>0.397969823739864</v>
      </c>
    </row>
    <row r="221" spans="1:3" x14ac:dyDescent="0.55000000000000004">
      <c r="A221">
        <v>78.099999999999994</v>
      </c>
      <c r="B221">
        <v>512804.56212000002</v>
      </c>
      <c r="C221">
        <v>0.405247052323157</v>
      </c>
    </row>
    <row r="222" spans="1:3" x14ac:dyDescent="0.55000000000000004">
      <c r="A222">
        <v>78</v>
      </c>
      <c r="B222">
        <v>521942.761498985</v>
      </c>
      <c r="C222">
        <v>0.41253080952402899</v>
      </c>
    </row>
    <row r="223" spans="1:3" x14ac:dyDescent="0.55000000000000004">
      <c r="A223">
        <v>77.900000000000006</v>
      </c>
      <c r="B223">
        <v>531084.43750065903</v>
      </c>
      <c r="C223">
        <v>0.41981859043117897</v>
      </c>
    </row>
    <row r="224" spans="1:3" x14ac:dyDescent="0.55000000000000004">
      <c r="A224">
        <v>77.8</v>
      </c>
      <c r="B224">
        <v>540226.45576454594</v>
      </c>
      <c r="C224">
        <v>0.42710789384301501</v>
      </c>
    </row>
    <row r="225" spans="1:3" x14ac:dyDescent="0.55000000000000004">
      <c r="A225">
        <v>77.7</v>
      </c>
      <c r="B225">
        <v>549365.68768483098</v>
      </c>
      <c r="C225">
        <v>0.43439622285384499</v>
      </c>
    </row>
    <row r="226" spans="1:3" x14ac:dyDescent="0.55000000000000004">
      <c r="A226">
        <v>77.599999999999994</v>
      </c>
      <c r="B226">
        <v>558499.01114349696</v>
      </c>
      <c r="C226">
        <v>0.44168108543863299</v>
      </c>
    </row>
    <row r="227" spans="1:3" x14ac:dyDescent="0.55000000000000004">
      <c r="A227">
        <v>77.5</v>
      </c>
      <c r="B227">
        <v>567623.31124211405</v>
      </c>
      <c r="C227">
        <v>0.44895999503728901</v>
      </c>
    </row>
    <row r="228" spans="1:3" x14ac:dyDescent="0.55000000000000004">
      <c r="A228">
        <v>77.400000000000006</v>
      </c>
      <c r="B228">
        <v>576735.481032121</v>
      </c>
      <c r="C228">
        <v>0.45623047113737603</v>
      </c>
    </row>
    <row r="229" spans="1:3" x14ac:dyDescent="0.55000000000000004">
      <c r="A229">
        <v>77.3</v>
      </c>
      <c r="B229">
        <v>585832.42224338197</v>
      </c>
      <c r="C229">
        <v>0.463490039855884</v>
      </c>
    </row>
    <row r="230" spans="1:3" x14ac:dyDescent="0.55000000000000004">
      <c r="A230">
        <v>77.2</v>
      </c>
      <c r="B230">
        <v>594911.04601086106</v>
      </c>
      <c r="C230">
        <v>0.47073623451911101</v>
      </c>
    </row>
    <row r="231" spans="1:3" x14ac:dyDescent="0.55000000000000004">
      <c r="A231">
        <v>77.099999999999994</v>
      </c>
      <c r="B231">
        <v>603968.27359922801</v>
      </c>
      <c r="C231">
        <v>0.47796659624168403</v>
      </c>
    </row>
    <row r="232" spans="1:3" x14ac:dyDescent="0.55000000000000004">
      <c r="A232">
        <v>77</v>
      </c>
      <c r="B232">
        <v>613001.03712521796</v>
      </c>
      <c r="C232">
        <v>0.48517867450307101</v>
      </c>
    </row>
    <row r="233" spans="1:3" x14ac:dyDescent="0.55000000000000004">
      <c r="A233">
        <v>76.900000000000006</v>
      </c>
      <c r="B233">
        <v>622006.28027754906</v>
      </c>
      <c r="C233">
        <v>0.49237002772270899</v>
      </c>
    </row>
    <row r="234" spans="1:3" x14ac:dyDescent="0.55000000000000004">
      <c r="A234">
        <v>76.8</v>
      </c>
      <c r="B234">
        <v>630980.95903424604</v>
      </c>
      <c r="C234">
        <v>0.49953822383299501</v>
      </c>
    </row>
    <row r="235" spans="1:3" x14ac:dyDescent="0.55000000000000004">
      <c r="A235">
        <v>76.7</v>
      </c>
      <c r="B235">
        <v>639922.04237716703</v>
      </c>
      <c r="C235">
        <v>0.50668084085018605</v>
      </c>
    </row>
    <row r="236" spans="1:3" x14ac:dyDescent="0.55000000000000004">
      <c r="A236">
        <v>76.599999999999994</v>
      </c>
      <c r="B236">
        <v>648826.51300355897</v>
      </c>
      <c r="C236">
        <v>0.513795467442966</v>
      </c>
    </row>
    <row r="237" spans="1:3" x14ac:dyDescent="0.55000000000000004">
      <c r="A237">
        <v>76.5</v>
      </c>
      <c r="B237">
        <v>657691.36803448701</v>
      </c>
      <c r="C237">
        <v>0.52087970349830603</v>
      </c>
    </row>
    <row r="238" spans="1:3" x14ac:dyDescent="0.55000000000000004">
      <c r="A238">
        <v>76.400000000000006</v>
      </c>
      <c r="B238">
        <v>666513.61971993104</v>
      </c>
      <c r="C238">
        <v>0.52793116068521995</v>
      </c>
    </row>
    <row r="239" spans="1:3" x14ac:dyDescent="0.55000000000000004">
      <c r="A239">
        <v>76.3</v>
      </c>
      <c r="B239">
        <v>675290.29614038998</v>
      </c>
      <c r="C239">
        <v>0.53494746301582596</v>
      </c>
    </row>
    <row r="240" spans="1:3" x14ac:dyDescent="0.55000000000000004">
      <c r="A240">
        <v>76.2</v>
      </c>
      <c r="B240">
        <v>684018.44190481899</v>
      </c>
      <c r="C240">
        <v>0.54192624740275996</v>
      </c>
    </row>
    <row r="241" spans="1:3" x14ac:dyDescent="0.55000000000000004">
      <c r="A241">
        <v>76.099999999999994</v>
      </c>
      <c r="B241">
        <v>692695.11884472205</v>
      </c>
      <c r="C241">
        <v>0.54886516421452203</v>
      </c>
    </row>
    <row r="242" spans="1:3" x14ac:dyDescent="0.55000000000000004">
      <c r="A242">
        <v>76</v>
      </c>
      <c r="B242">
        <v>701317.40670423198</v>
      </c>
      <c r="C242">
        <v>0.55576187782737896</v>
      </c>
    </row>
    <row r="243" spans="1:3" x14ac:dyDescent="0.55000000000000004">
      <c r="A243">
        <v>75.900000000000006</v>
      </c>
      <c r="B243">
        <v>709882.40382599097</v>
      </c>
      <c r="C243">
        <v>0.56261406717357199</v>
      </c>
    </row>
    <row r="244" spans="1:3" x14ac:dyDescent="0.55000000000000004">
      <c r="A244">
        <v>75.8</v>
      </c>
      <c r="B244">
        <v>718387.22783269105</v>
      </c>
      <c r="C244">
        <v>0.56941942628665798</v>
      </c>
    </row>
    <row r="245" spans="1:3" x14ac:dyDescent="0.55000000000000004">
      <c r="A245">
        <v>75.7</v>
      </c>
      <c r="B245">
        <v>726829.01630406303</v>
      </c>
      <c r="C245">
        <v>0.57617566484327898</v>
      </c>
    </row>
    <row r="246" spans="1:3" x14ac:dyDescent="0.55000000000000004">
      <c r="A246">
        <v>75.599999999999994</v>
      </c>
      <c r="B246">
        <v>735204.92744919297</v>
      </c>
      <c r="C246">
        <v>0.58288050870109798</v>
      </c>
    </row>
    <row r="247" spans="1:3" x14ac:dyDescent="0.55000000000000004">
      <c r="A247">
        <v>75.5</v>
      </c>
      <c r="B247">
        <v>743512.14077395503</v>
      </c>
      <c r="C247">
        <v>0.58953170043252001</v>
      </c>
    </row>
    <row r="248" spans="1:3" x14ac:dyDescent="0.55000000000000004">
      <c r="A248">
        <v>75.400000000000006</v>
      </c>
      <c r="B248">
        <v>751747.85774342599</v>
      </c>
      <c r="C248">
        <v>0.59612699985527395</v>
      </c>
    </row>
    <row r="249" spans="1:3" x14ac:dyDescent="0.55000000000000004">
      <c r="A249">
        <v>75.3</v>
      </c>
      <c r="B249">
        <v>759909.30243909196</v>
      </c>
      <c r="C249">
        <v>0.60266418455848902</v>
      </c>
    </row>
    <row r="250" spans="1:3" x14ac:dyDescent="0.55000000000000004">
      <c r="A250">
        <v>75.2</v>
      </c>
      <c r="B250">
        <v>767993.72221070901</v>
      </c>
      <c r="C250">
        <v>0.60914105042426403</v>
      </c>
    </row>
    <row r="251" spans="1:3" x14ac:dyDescent="0.55000000000000004">
      <c r="A251">
        <v>75.099999999999994</v>
      </c>
      <c r="B251">
        <v>775998.38832263905</v>
      </c>
      <c r="C251">
        <v>0.61555541214583898</v>
      </c>
    </row>
    <row r="252" spans="1:3" x14ac:dyDescent="0.55000000000000004">
      <c r="A252">
        <v>75</v>
      </c>
      <c r="B252">
        <v>783920.59659449395</v>
      </c>
      <c r="C252">
        <v>0.62190510373979802</v>
      </c>
    </row>
    <row r="253" spans="1:3" x14ac:dyDescent="0.55000000000000004">
      <c r="A253">
        <v>74.900000000000006</v>
      </c>
      <c r="B253">
        <v>791757.66803595005</v>
      </c>
      <c r="C253">
        <v>0.62818797905563395</v>
      </c>
    </row>
    <row r="254" spans="1:3" x14ac:dyDescent="0.55000000000000004">
      <c r="A254">
        <v>74.8</v>
      </c>
      <c r="B254">
        <v>799506.94947555498</v>
      </c>
      <c r="C254">
        <v>0.63440191227850495</v>
      </c>
    </row>
    <row r="255" spans="1:3" x14ac:dyDescent="0.55000000000000004">
      <c r="A255">
        <v>74.7</v>
      </c>
      <c r="B255">
        <v>807165.81418338302</v>
      </c>
      <c r="C255">
        <v>0.64054479842898904</v>
      </c>
    </row>
    <row r="256" spans="1:3" x14ac:dyDescent="0.55000000000000004">
      <c r="A256">
        <v>74.599999999999994</v>
      </c>
      <c r="B256">
        <v>814731.66248736996</v>
      </c>
      <c r="C256">
        <v>0.64661455385646305</v>
      </c>
    </row>
    <row r="257" spans="1:3" x14ac:dyDescent="0.55000000000000004">
      <c r="A257">
        <v>74.5</v>
      </c>
      <c r="B257">
        <v>822201.92238319898</v>
      </c>
      <c r="C257">
        <v>0.65260911672809596</v>
      </c>
    </row>
    <row r="258" spans="1:3" x14ac:dyDescent="0.55000000000000004">
      <c r="A258">
        <v>74.400000000000006</v>
      </c>
      <c r="B258">
        <v>829574.05013755604</v>
      </c>
      <c r="C258">
        <v>0.65852644751288902</v>
      </c>
    </row>
    <row r="259" spans="1:3" x14ac:dyDescent="0.55000000000000004">
      <c r="A259">
        <v>74.3</v>
      </c>
      <c r="B259">
        <v>836845.53088461806</v>
      </c>
      <c r="C259">
        <v>0.66436452945969504</v>
      </c>
    </row>
    <row r="260" spans="1:3" x14ac:dyDescent="0.55000000000000004">
      <c r="A260">
        <v>74.2</v>
      </c>
      <c r="B260">
        <v>844013.87921563105</v>
      </c>
      <c r="C260">
        <v>0.670121369069684</v>
      </c>
    </row>
    <row r="261" spans="1:3" x14ac:dyDescent="0.55000000000000004">
      <c r="A261">
        <v>74.099999999999994</v>
      </c>
      <c r="B261">
        <v>851076.63976142695</v>
      </c>
      <c r="C261">
        <v>0.67579499656443498</v>
      </c>
    </row>
    <row r="262" spans="1:3" x14ac:dyDescent="0.55000000000000004">
      <c r="A262">
        <v>74</v>
      </c>
      <c r="B262">
        <v>858031.38776773005</v>
      </c>
      <c r="C262">
        <v>0.68138346634679003</v>
      </c>
    </row>
    <row r="263" spans="1:3" x14ac:dyDescent="0.55000000000000004">
      <c r="A263">
        <v>73.900000000000006</v>
      </c>
      <c r="B263">
        <v>864875.72966310498</v>
      </c>
      <c r="C263">
        <v>0.68688485745738703</v>
      </c>
    </row>
    <row r="264" spans="1:3" x14ac:dyDescent="0.55000000000000004">
      <c r="A264">
        <v>73.8</v>
      </c>
      <c r="B264">
        <v>871607.30361942796</v>
      </c>
      <c r="C264">
        <v>0.69229727402376895</v>
      </c>
    </row>
    <row r="265" spans="1:3" x14ac:dyDescent="0.55000000000000004">
      <c r="A265">
        <v>73.7</v>
      </c>
      <c r="B265">
        <v>878223.780104712</v>
      </c>
      <c r="C265">
        <v>0.69761884570463095</v>
      </c>
    </row>
    <row r="266" spans="1:3" x14ac:dyDescent="0.55000000000000004">
      <c r="A266">
        <v>73.599999999999994</v>
      </c>
      <c r="B266">
        <v>884722.86242816795</v>
      </c>
      <c r="C266">
        <v>0.70284772812765595</v>
      </c>
    </row>
    <row r="267" spans="1:3" x14ac:dyDescent="0.55000000000000004">
      <c r="A267">
        <v>73.5</v>
      </c>
      <c r="B267">
        <v>891102.28727736301</v>
      </c>
      <c r="C267">
        <v>0.70798210332064404</v>
      </c>
    </row>
    <row r="268" spans="1:3" x14ac:dyDescent="0.55000000000000004">
      <c r="A268">
        <v>73.400000000000006</v>
      </c>
      <c r="B268">
        <v>897359.82524733804</v>
      </c>
      <c r="C268">
        <v>0.71302018013679402</v>
      </c>
    </row>
    <row r="269" spans="1:3" x14ac:dyDescent="0.55000000000000004">
      <c r="A269">
        <v>73.3</v>
      </c>
      <c r="B269">
        <v>903493.28136153996</v>
      </c>
      <c r="C269">
        <v>0.71796019467334704</v>
      </c>
    </row>
    <row r="270" spans="1:3" x14ac:dyDescent="0.55000000000000004">
      <c r="A270">
        <v>73.2</v>
      </c>
      <c r="B270">
        <v>909500.49558447697</v>
      </c>
      <c r="C270">
        <v>0.72280041068348999</v>
      </c>
    </row>
    <row r="271" spans="1:3" x14ac:dyDescent="0.55000000000000004">
      <c r="A271">
        <v>73.099999999999994</v>
      </c>
      <c r="B271">
        <v>915379.34332592797</v>
      </c>
      <c r="C271">
        <v>0.72753911998227205</v>
      </c>
    </row>
    <row r="272" spans="1:3" x14ac:dyDescent="0.55000000000000004">
      <c r="A272">
        <v>73</v>
      </c>
      <c r="B272">
        <v>921127.735936607</v>
      </c>
      <c r="C272">
        <v>0.73217464284442402</v>
      </c>
    </row>
    <row r="273" spans="1:3" x14ac:dyDescent="0.55000000000000004">
      <c r="A273">
        <v>72.900000000000006</v>
      </c>
      <c r="B273">
        <v>926743.62119513704</v>
      </c>
      <c r="C273">
        <v>0.73670532839616798</v>
      </c>
    </row>
    <row r="274" spans="1:3" x14ac:dyDescent="0.55000000000000004">
      <c r="A274">
        <v>72.8</v>
      </c>
      <c r="B274">
        <v>932224.98378623696</v>
      </c>
      <c r="C274">
        <v>0.74112955500147304</v>
      </c>
    </row>
    <row r="275" spans="1:3" x14ac:dyDescent="0.55000000000000004">
      <c r="A275">
        <v>72.7</v>
      </c>
      <c r="B275">
        <v>937569.84576998197</v>
      </c>
      <c r="C275">
        <v>0.74544573063786201</v>
      </c>
    </row>
    <row r="276" spans="1:3" x14ac:dyDescent="0.55000000000000004">
      <c r="A276">
        <v>72.599999999999994</v>
      </c>
      <c r="B276">
        <v>942776.26704203396</v>
      </c>
      <c r="C276">
        <v>0.74965229326779004</v>
      </c>
    </row>
    <row r="277" spans="1:3" x14ac:dyDescent="0.55000000000000004">
      <c r="A277">
        <v>72.5</v>
      </c>
      <c r="B277">
        <v>947842.34578471503</v>
      </c>
      <c r="C277">
        <v>0.75374771120233497</v>
      </c>
    </row>
    <row r="278" spans="1:3" x14ac:dyDescent="0.55000000000000004">
      <c r="A278">
        <v>72.400000000000006</v>
      </c>
      <c r="B278">
        <v>952766.21890881995</v>
      </c>
      <c r="C278">
        <v>0.75773048345660798</v>
      </c>
    </row>
    <row r="279" spans="1:3" x14ac:dyDescent="0.55000000000000004">
      <c r="A279">
        <v>72.3</v>
      </c>
      <c r="B279">
        <v>957546.06248606404</v>
      </c>
      <c r="C279">
        <v>0.76159914009865404</v>
      </c>
    </row>
    <row r="280" spans="1:3" x14ac:dyDescent="0.55000000000000004">
      <c r="A280">
        <v>72.2</v>
      </c>
      <c r="B280">
        <v>962180.09217202896</v>
      </c>
      <c r="C280">
        <v>0.76535224258983503</v>
      </c>
    </row>
    <row r="281" spans="1:3" x14ac:dyDescent="0.55000000000000004">
      <c r="A281">
        <v>72.099999999999994</v>
      </c>
      <c r="B281">
        <v>966666.56361954496</v>
      </c>
      <c r="C281">
        <v>0.76898838411926296</v>
      </c>
    </row>
    <row r="282" spans="1:3" x14ac:dyDescent="0.55000000000000004">
      <c r="A282">
        <v>72</v>
      </c>
      <c r="B282">
        <v>971003.77288237098</v>
      </c>
      <c r="C282">
        <v>0.77250618992869802</v>
      </c>
    </row>
    <row r="283" spans="1:3" x14ac:dyDescent="0.55000000000000004">
      <c r="A283">
        <v>71.900000000000006</v>
      </c>
      <c r="B283">
        <v>975190.05680907902</v>
      </c>
      <c r="C283">
        <v>0.77590431763123702</v>
      </c>
    </row>
    <row r="284" spans="1:3" x14ac:dyDescent="0.55000000000000004">
      <c r="A284">
        <v>71.8</v>
      </c>
      <c r="B284">
        <v>979223.79342706304</v>
      </c>
      <c r="C284">
        <v>0.77918145752050905</v>
      </c>
    </row>
    <row r="285" spans="1:3" x14ac:dyDescent="0.55000000000000004">
      <c r="A285">
        <v>71.7</v>
      </c>
      <c r="B285">
        <v>983103.40231655003</v>
      </c>
      <c r="C285">
        <v>0.78233633287383197</v>
      </c>
    </row>
    <row r="286" spans="1:3" x14ac:dyDescent="0.55000000000000004">
      <c r="A286">
        <v>71.599999999999994</v>
      </c>
      <c r="B286">
        <v>986827.34497454402</v>
      </c>
      <c r="C286">
        <v>0.78536770024595803</v>
      </c>
    </row>
    <row r="287" spans="1:3" x14ac:dyDescent="0.55000000000000004">
      <c r="A287">
        <v>71.5</v>
      </c>
      <c r="B287">
        <v>990394.12516858999</v>
      </c>
      <c r="C287">
        <v>0.78827434975489996</v>
      </c>
    </row>
    <row r="288" spans="1:3" x14ac:dyDescent="0.55000000000000004">
      <c r="A288">
        <v>71.400000000000006</v>
      </c>
      <c r="B288">
        <v>993802.28928028303</v>
      </c>
      <c r="C288">
        <v>0.79105510536091395</v>
      </c>
    </row>
    <row r="289" spans="1:3" x14ac:dyDescent="0.55000000000000004">
      <c r="A289">
        <v>71.3</v>
      </c>
      <c r="B289">
        <v>997050.42663844104</v>
      </c>
      <c r="C289">
        <v>0.79370882513476504</v>
      </c>
    </row>
    <row r="290" spans="1:3" x14ac:dyDescent="0.55000000000000004">
      <c r="A290">
        <v>71.2</v>
      </c>
      <c r="B290">
        <v>1000137.16984184</v>
      </c>
      <c r="C290">
        <v>0.79623440152121705</v>
      </c>
    </row>
    <row r="291" spans="1:3" x14ac:dyDescent="0.55000000000000004">
      <c r="A291">
        <v>71.099999999999994</v>
      </c>
      <c r="B291">
        <v>1003061.1950714299</v>
      </c>
      <c r="C291">
        <v>0.79863076158983604</v>
      </c>
    </row>
    <row r="292" spans="1:3" x14ac:dyDescent="0.55000000000000004">
      <c r="A292">
        <v>71</v>
      </c>
      <c r="B292">
        <v>1005821.2223920299</v>
      </c>
      <c r="C292">
        <v>0.80089686728186904</v>
      </c>
    </row>
    <row r="293" spans="1:3" x14ac:dyDescent="0.55000000000000004">
      <c r="A293">
        <v>70.900000000000006</v>
      </c>
      <c r="B293">
        <v>1008416.01604324</v>
      </c>
      <c r="C293">
        <v>0.80303171564530595</v>
      </c>
    </row>
    <row r="294" spans="1:3" x14ac:dyDescent="0.55000000000000004">
      <c r="A294">
        <v>70.8</v>
      </c>
      <c r="B294">
        <v>1010844.38471976</v>
      </c>
      <c r="C294">
        <v>0.80503433906284205</v>
      </c>
    </row>
    <row r="295" spans="1:3" x14ac:dyDescent="0.55000000000000004">
      <c r="A295">
        <v>70.7</v>
      </c>
      <c r="B295">
        <v>1013105.1818407699</v>
      </c>
      <c r="C295">
        <v>0.80690380547102503</v>
      </c>
    </row>
    <row r="296" spans="1:3" x14ac:dyDescent="0.55000000000000004">
      <c r="A296">
        <v>70.599999999999994</v>
      </c>
      <c r="B296">
        <v>1015197.30580856</v>
      </c>
      <c r="C296">
        <v>0.80863921857087895</v>
      </c>
    </row>
    <row r="297" spans="1:3" x14ac:dyDescent="0.55000000000000004">
      <c r="A297">
        <v>70.5</v>
      </c>
      <c r="B297">
        <v>1017119.70025614</v>
      </c>
      <c r="C297">
        <v>0.81023971803008599</v>
      </c>
    </row>
    <row r="298" spans="1:3" x14ac:dyDescent="0.55000000000000004">
      <c r="A298">
        <v>70.400000000000006</v>
      </c>
      <c r="B298">
        <v>1018871.3542838501</v>
      </c>
      <c r="C298">
        <v>0.81170447967485504</v>
      </c>
    </row>
    <row r="299" spans="1:3" x14ac:dyDescent="0.55000000000000004">
      <c r="A299">
        <v>70.3</v>
      </c>
      <c r="B299">
        <v>1020451.30268497</v>
      </c>
      <c r="C299">
        <v>0.81303271567547697</v>
      </c>
    </row>
    <row r="300" spans="1:3" x14ac:dyDescent="0.55000000000000004">
      <c r="A300">
        <v>70.2</v>
      </c>
      <c r="B300">
        <v>1021858.62616018</v>
      </c>
      <c r="C300">
        <v>0.81422367472170898</v>
      </c>
    </row>
    <row r="301" spans="1:3" x14ac:dyDescent="0.55000000000000004">
      <c r="A301">
        <v>70.099999999999994</v>
      </c>
      <c r="B301">
        <v>1023092.45152083</v>
      </c>
      <c r="C301">
        <v>0.81527664218770302</v>
      </c>
    </row>
    <row r="302" spans="1:3" x14ac:dyDescent="0.55000000000000004">
      <c r="A302">
        <v>70</v>
      </c>
      <c r="B302">
        <v>1024151.95188104</v>
      </c>
      <c r="C302">
        <v>0.81619094029177897</v>
      </c>
    </row>
    <row r="303" spans="1:3" x14ac:dyDescent="0.55000000000000004">
      <c r="A303">
        <v>69.900000000000006</v>
      </c>
      <c r="B303">
        <v>1025036.34683847</v>
      </c>
      <c r="C303">
        <v>0.81696592824372505</v>
      </c>
    </row>
    <row r="304" spans="1:3" x14ac:dyDescent="0.55000000000000004">
      <c r="A304">
        <v>69.8</v>
      </c>
      <c r="B304">
        <v>1025747.6783559</v>
      </c>
      <c r="C304">
        <v>0.81760210899943497</v>
      </c>
    </row>
    <row r="305" spans="1:3" x14ac:dyDescent="0.55000000000000004">
      <c r="A305">
        <v>69.7</v>
      </c>
      <c r="B305">
        <v>1026288.01607924</v>
      </c>
      <c r="C305">
        <v>0.81810112176652094</v>
      </c>
    </row>
    <row r="306" spans="1:3" x14ac:dyDescent="0.55000000000000004">
      <c r="A306">
        <v>69.599999999999994</v>
      </c>
      <c r="B306">
        <v>1026659.45692661</v>
      </c>
      <c r="C306">
        <v>0.81846462766142603</v>
      </c>
    </row>
    <row r="307" spans="1:3" x14ac:dyDescent="0.55000000000000004">
      <c r="A307">
        <v>69.5</v>
      </c>
      <c r="B307">
        <v>1026864.1246701</v>
      </c>
      <c r="C307">
        <v>0.81869430937971899</v>
      </c>
    </row>
    <row r="308" spans="1:3" x14ac:dyDescent="0.55000000000000004">
      <c r="A308">
        <v>69.400000000000006</v>
      </c>
      <c r="B308">
        <v>1026904.16951024</v>
      </c>
      <c r="C308">
        <v>0.81879187085969396</v>
      </c>
    </row>
    <row r="309" spans="1:3" x14ac:dyDescent="0.55000000000000004">
      <c r="A309">
        <v>69.3</v>
      </c>
      <c r="B309">
        <v>1026781.76764326</v>
      </c>
      <c r="C309">
        <v>0.81875903693961005</v>
      </c>
    </row>
    <row r="310" spans="1:3" x14ac:dyDescent="0.55000000000000004">
      <c r="A310">
        <v>69.2</v>
      </c>
      <c r="B310">
        <v>1026499.12082131</v>
      </c>
      <c r="C310">
        <v>0.818597553010322</v>
      </c>
    </row>
    <row r="311" spans="1:3" x14ac:dyDescent="0.55000000000000004">
      <c r="A311">
        <v>69.099999999999994</v>
      </c>
      <c r="B311">
        <v>1026058.45590574</v>
      </c>
      <c r="C311">
        <v>0.81830918466202895</v>
      </c>
    </row>
    <row r="312" spans="1:3" x14ac:dyDescent="0.55000000000000004">
      <c r="A312">
        <v>69</v>
      </c>
      <c r="B312">
        <v>1025462.02441349</v>
      </c>
      <c r="C312">
        <v>0.817895717324717</v>
      </c>
    </row>
    <row r="313" spans="1:3" x14ac:dyDescent="0.55000000000000004">
      <c r="A313">
        <v>68.900000000000006</v>
      </c>
      <c r="B313">
        <v>1024712.10205683</v>
      </c>
      <c r="C313">
        <v>0.81735895590430097</v>
      </c>
    </row>
    <row r="314" spans="1:3" x14ac:dyDescent="0.55000000000000004">
      <c r="A314">
        <v>68.8</v>
      </c>
      <c r="B314">
        <v>1023810.98827646</v>
      </c>
      <c r="C314">
        <v>0.81670072441285502</v>
      </c>
    </row>
    <row r="315" spans="1:3" x14ac:dyDescent="0.55000000000000004">
      <c r="A315">
        <v>68.7</v>
      </c>
      <c r="B315">
        <v>1022761.00576813</v>
      </c>
      <c r="C315">
        <v>0.815922865593527</v>
      </c>
    </row>
    <row r="316" spans="1:3" x14ac:dyDescent="0.55000000000000004">
      <c r="A316">
        <v>68.599999999999994</v>
      </c>
      <c r="B316">
        <v>1021564.50000288</v>
      </c>
      <c r="C316">
        <v>0.81502724054099096</v>
      </c>
    </row>
    <row r="317" spans="1:3" x14ac:dyDescent="0.55000000000000004">
      <c r="A317">
        <v>68.5</v>
      </c>
      <c r="B317">
        <v>1020223.83874109</v>
      </c>
      <c r="C317">
        <v>0.81401572831605595</v>
      </c>
    </row>
    <row r="318" spans="1:3" x14ac:dyDescent="0.55000000000000004">
      <c r="A318">
        <v>68.400000000000006</v>
      </c>
      <c r="B318">
        <v>1018741.41154036</v>
      </c>
      <c r="C318">
        <v>0.81289022555585999</v>
      </c>
    </row>
    <row r="319" spans="1:3" x14ac:dyDescent="0.55000000000000004">
      <c r="A319">
        <v>68.3</v>
      </c>
      <c r="B319">
        <v>1017119.62925745</v>
      </c>
      <c r="C319">
        <v>0.81165264607935195</v>
      </c>
    </row>
    <row r="320" spans="1:3" x14ac:dyDescent="0.55000000000000004">
      <c r="A320">
        <v>68.2</v>
      </c>
      <c r="B320">
        <v>1015360.9235443</v>
      </c>
      <c r="C320">
        <v>0.81030492048691005</v>
      </c>
    </row>
    <row r="321" spans="1:3" x14ac:dyDescent="0.55000000000000004">
      <c r="A321">
        <v>68.099999999999994</v>
      </c>
      <c r="B321">
        <v>1013467.74633835</v>
      </c>
      <c r="C321">
        <v>0.808848995757662</v>
      </c>
    </row>
    <row r="322" spans="1:3" x14ac:dyDescent="0.55000000000000004">
      <c r="A322">
        <v>68</v>
      </c>
      <c r="B322">
        <v>1011442.56934728</v>
      </c>
      <c r="C322">
        <v>0.80728683483983399</v>
      </c>
    </row>
    <row r="323" spans="1:3" x14ac:dyDescent="0.55000000000000004">
      <c r="A323">
        <v>67.900000000000006</v>
      </c>
      <c r="B323">
        <v>1009287.88352821</v>
      </c>
      <c r="C323">
        <v>0.80562041623757197</v>
      </c>
    </row>
    <row r="324" spans="1:3" x14ac:dyDescent="0.55000000000000004">
      <c r="A324">
        <v>67.8</v>
      </c>
      <c r="B324">
        <v>1007006.19856162</v>
      </c>
      <c r="C324">
        <v>0.80385173359420203</v>
      </c>
    </row>
    <row r="325" spans="1:3" x14ac:dyDescent="0.55000000000000004">
      <c r="A325">
        <v>67.7</v>
      </c>
      <c r="B325">
        <v>1004600.04232003</v>
      </c>
      <c r="C325">
        <v>0.80198279527034599</v>
      </c>
    </row>
    <row r="326" spans="1:3" x14ac:dyDescent="0.55000000000000004">
      <c r="A326">
        <v>67.599999999999994</v>
      </c>
      <c r="B326">
        <v>1002071.9603316</v>
      </c>
      <c r="C326">
        <v>0.800015623918511</v>
      </c>
    </row>
    <row r="327" spans="1:3" x14ac:dyDescent="0.55000000000000004">
      <c r="A327">
        <v>67.5</v>
      </c>
      <c r="B327">
        <v>999424.51523884304</v>
      </c>
      <c r="C327">
        <v>0.79795225605279196</v>
      </c>
    </row>
    <row r="328" spans="1:3" x14ac:dyDescent="0.55000000000000004">
      <c r="A328">
        <v>67.400000000000006</v>
      </c>
      <c r="B328">
        <v>996660.28625245998</v>
      </c>
      <c r="C328">
        <v>0.79579474161678898</v>
      </c>
    </row>
    <row r="329" spans="1:3" x14ac:dyDescent="0.55000000000000004">
      <c r="A329">
        <v>67.3</v>
      </c>
      <c r="B329">
        <v>993781.86860058701</v>
      </c>
      <c r="C329">
        <v>0.79354514354337002</v>
      </c>
    </row>
    <row r="330" spans="1:3" x14ac:dyDescent="0.55000000000000004">
      <c r="A330">
        <v>67.2</v>
      </c>
      <c r="B330">
        <v>990791.87297349097</v>
      </c>
      <c r="C330">
        <v>0.79120553731754395</v>
      </c>
    </row>
    <row r="331" spans="1:3" x14ac:dyDescent="0.55000000000000004">
      <c r="A331">
        <v>67.099999999999994</v>
      </c>
      <c r="B331">
        <v>987692.924963878</v>
      </c>
      <c r="C331">
        <v>0.78877801052862795</v>
      </c>
    </row>
    <row r="332" spans="1:3" x14ac:dyDescent="0.55000000000000004">
      <c r="A332">
        <v>67</v>
      </c>
      <c r="B332">
        <v>984487.66450297704</v>
      </c>
      <c r="C332">
        <v>0.78626466242508997</v>
      </c>
    </row>
    <row r="333" spans="1:3" x14ac:dyDescent="0.55000000000000004">
      <c r="A333">
        <v>66.900000000000006</v>
      </c>
      <c r="B333">
        <v>981178.74529252294</v>
      </c>
      <c r="C333">
        <v>0.78366760345984299</v>
      </c>
    </row>
    <row r="334" spans="1:3" x14ac:dyDescent="0.55000000000000004">
      <c r="A334">
        <v>66.8</v>
      </c>
      <c r="B334">
        <v>977768.83423279098</v>
      </c>
      <c r="C334">
        <v>0.78098895483972497</v>
      </c>
    </row>
    <row r="335" spans="1:3" x14ac:dyDescent="0.55000000000000004">
      <c r="A335">
        <v>66.7</v>
      </c>
      <c r="B335">
        <v>974260.61084682099</v>
      </c>
      <c r="C335">
        <v>0.77823084806546605</v>
      </c>
    </row>
    <row r="336" spans="1:3" x14ac:dyDescent="0.55000000000000004">
      <c r="A336">
        <v>66.599999999999994</v>
      </c>
      <c r="B336">
        <v>970656.76670098305</v>
      </c>
      <c r="C336">
        <v>0.77539542447041698</v>
      </c>
    </row>
    <row r="337" spans="1:3" x14ac:dyDescent="0.55000000000000004">
      <c r="A337">
        <v>66.5</v>
      </c>
      <c r="B337">
        <v>966960.00482202705</v>
      </c>
      <c r="C337">
        <v>0.77248483475949603</v>
      </c>
    </row>
    <row r="338" spans="1:3" x14ac:dyDescent="0.55000000000000004">
      <c r="A338">
        <v>66.400000000000006</v>
      </c>
      <c r="B338">
        <v>963173.03911076603</v>
      </c>
      <c r="C338">
        <v>0.76950123854195696</v>
      </c>
    </row>
    <row r="339" spans="1:3" x14ac:dyDescent="0.55000000000000004">
      <c r="A339">
        <v>66.3</v>
      </c>
      <c r="B339">
        <v>959298.59375254496</v>
      </c>
      <c r="C339">
        <v>0.76644680386161401</v>
      </c>
    </row>
    <row r="340" spans="1:3" x14ac:dyDescent="0.55000000000000004">
      <c r="A340">
        <v>66.2</v>
      </c>
      <c r="B340">
        <v>955339.40262463002</v>
      </c>
      <c r="C340">
        <v>0.76332370672738203</v>
      </c>
    </row>
    <row r="341" spans="1:3" x14ac:dyDescent="0.55000000000000004">
      <c r="A341">
        <v>66.099999999999994</v>
      </c>
      <c r="B341">
        <v>951298.20870068797</v>
      </c>
      <c r="C341">
        <v>0.76013413063781299</v>
      </c>
    </row>
    <row r="342" spans="1:3" x14ac:dyDescent="0.55000000000000004">
      <c r="A342">
        <v>66</v>
      </c>
      <c r="B342">
        <v>947177.76345249196</v>
      </c>
      <c r="C342">
        <v>0.75688026610693004</v>
      </c>
    </row>
    <row r="343" spans="1:3" x14ac:dyDescent="0.55000000000000004">
      <c r="A343">
        <v>65.900000000000006</v>
      </c>
      <c r="B343">
        <v>942980.826249009</v>
      </c>
      <c r="C343">
        <v>0.75356431018447501</v>
      </c>
    </row>
    <row r="344" spans="1:3" x14ac:dyDescent="0.55000000000000004">
      <c r="A344">
        <v>65.8</v>
      </c>
      <c r="B344">
        <v>938710.16375302</v>
      </c>
      <c r="C344">
        <v>0.75018846597727395</v>
      </c>
    </row>
    <row r="345" spans="1:3" x14ac:dyDescent="0.55000000000000004">
      <c r="A345">
        <v>65.7</v>
      </c>
      <c r="B345">
        <v>934368.54931542801</v>
      </c>
      <c r="C345">
        <v>0.74675494216501703</v>
      </c>
    </row>
    <row r="346" spans="1:3" x14ac:dyDescent="0.55000000000000004">
      <c r="A346">
        <v>65.599999999999994</v>
      </c>
      <c r="B346">
        <v>929958.76236740302</v>
      </c>
      <c r="C346">
        <v>0.74326595251910399</v>
      </c>
    </row>
    <row r="347" spans="1:3" x14ac:dyDescent="0.55000000000000004">
      <c r="A347">
        <v>65.5</v>
      </c>
      <c r="B347">
        <v>925483.58781052101</v>
      </c>
      <c r="C347">
        <v>0.73972371541589499</v>
      </c>
    </row>
    <row r="348" spans="1:3" x14ac:dyDescent="0.55000000000000004">
      <c r="A348">
        <v>65.400000000000006</v>
      </c>
      <c r="B348">
        <v>920945.81540504005</v>
      </c>
      <c r="C348">
        <v>0.73613045334914695</v>
      </c>
    </row>
    <row r="349" spans="1:3" x14ac:dyDescent="0.55000000000000004">
      <c r="A349">
        <v>65.3</v>
      </c>
      <c r="B349">
        <v>916348.23915649205</v>
      </c>
      <c r="C349">
        <v>0.732488392442465</v>
      </c>
    </row>
    <row r="350" spans="1:3" x14ac:dyDescent="0.55000000000000004">
      <c r="A350">
        <v>65.2</v>
      </c>
      <c r="B350">
        <v>911693.65670071903</v>
      </c>
      <c r="C350">
        <v>0.72879976195959395</v>
      </c>
    </row>
    <row r="351" spans="1:3" x14ac:dyDescent="0.55000000000000004">
      <c r="A351">
        <v>65.099999999999994</v>
      </c>
      <c r="B351">
        <v>906984.86868751701</v>
      </c>
      <c r="C351">
        <v>0.72506679381234596</v>
      </c>
    </row>
    <row r="352" spans="1:3" x14ac:dyDescent="0.55000000000000004">
      <c r="A352">
        <v>65</v>
      </c>
      <c r="B352">
        <v>902224.67816305498</v>
      </c>
      <c r="C352">
        <v>0.72129172207042602</v>
      </c>
    </row>
    <row r="353" spans="1:3" x14ac:dyDescent="0.55000000000000004">
      <c r="A353">
        <v>64.900000000000006</v>
      </c>
      <c r="B353">
        <v>897415.88995119894</v>
      </c>
      <c r="C353">
        <v>0.71747678246701097</v>
      </c>
    </row>
    <row r="354" spans="1:3" x14ac:dyDescent="0.55000000000000004">
      <c r="A354">
        <v>64.8</v>
      </c>
      <c r="B354">
        <v>892561.31003393605</v>
      </c>
      <c r="C354">
        <v>0.71362421190591496</v>
      </c>
    </row>
    <row r="355" spans="1:3" x14ac:dyDescent="0.55000000000000004">
      <c r="A355">
        <v>64.7</v>
      </c>
      <c r="B355">
        <v>887663.74493100599</v>
      </c>
      <c r="C355">
        <v>0.70973624796738799</v>
      </c>
    </row>
    <row r="356" spans="1:3" x14ac:dyDescent="0.55000000000000004">
      <c r="A356">
        <v>64.599999999999994</v>
      </c>
      <c r="B356">
        <v>882726.00107893895</v>
      </c>
      <c r="C356">
        <v>0.705815128412284</v>
      </c>
    </row>
    <row r="357" spans="1:3" x14ac:dyDescent="0.55000000000000004">
      <c r="A357">
        <v>64.5</v>
      </c>
      <c r="B357">
        <v>877750.88420963299</v>
      </c>
      <c r="C357">
        <v>0.70186309068827002</v>
      </c>
    </row>
    <row r="358" spans="1:3" x14ac:dyDescent="0.55000000000000004">
      <c r="A358">
        <v>64.400000000000006</v>
      </c>
      <c r="B358">
        <v>872741.19872863404</v>
      </c>
      <c r="C358">
        <v>0.69788237143160803</v>
      </c>
    </row>
    <row r="359" spans="1:3" x14ac:dyDescent="0.55000000000000004">
      <c r="A359">
        <v>64.3</v>
      </c>
      <c r="B359">
        <v>867699.74709327403</v>
      </c>
      <c r="C359">
        <v>0.69387520597530505</v>
      </c>
    </row>
    <row r="360" spans="1:3" x14ac:dyDescent="0.55000000000000004">
      <c r="A360">
        <v>64.2</v>
      </c>
      <c r="B360">
        <v>862629.32919081894</v>
      </c>
      <c r="C360">
        <v>0.68984382784953402</v>
      </c>
    </row>
    <row r="361" spans="1:3" x14ac:dyDescent="0.55000000000000004">
      <c r="A361">
        <v>64.099999999999994</v>
      </c>
      <c r="B361">
        <v>857532.74171680398</v>
      </c>
      <c r="C361">
        <v>0.68579046828756096</v>
      </c>
    </row>
    <row r="362" spans="1:3" x14ac:dyDescent="0.55000000000000004">
      <c r="A362">
        <v>64</v>
      </c>
      <c r="B362">
        <v>852412.77755367896</v>
      </c>
      <c r="C362">
        <v>0.68171735573062697</v>
      </c>
    </row>
    <row r="363" spans="1:3" x14ac:dyDescent="0.55000000000000004">
      <c r="A363">
        <v>63.9</v>
      </c>
      <c r="B363">
        <v>847272.22514994605</v>
      </c>
      <c r="C363">
        <v>0.67762671533053698</v>
      </c>
    </row>
    <row r="364" spans="1:3" x14ac:dyDescent="0.55000000000000004">
      <c r="A364">
        <v>63.8</v>
      </c>
      <c r="B364">
        <v>842113.86789993895</v>
      </c>
      <c r="C364">
        <v>0.67352076845874997</v>
      </c>
    </row>
    <row r="365" spans="1:3" x14ac:dyDescent="0.55000000000000004">
      <c r="A365">
        <v>63.7</v>
      </c>
      <c r="B365">
        <v>836940.48352440097</v>
      </c>
      <c r="C365">
        <v>0.66940173220800203</v>
      </c>
    </row>
    <row r="366" spans="1:3" x14ac:dyDescent="0.55000000000000004">
      <c r="A366">
        <v>63.6</v>
      </c>
      <c r="B366">
        <v>831754.84345200204</v>
      </c>
      <c r="C366">
        <v>0.66527181890070397</v>
      </c>
    </row>
    <row r="367" spans="1:3" x14ac:dyDescent="0.55000000000000004">
      <c r="A367">
        <v>63.5</v>
      </c>
      <c r="B367">
        <v>826559.71220198495</v>
      </c>
      <c r="C367">
        <v>0.66113323559686499</v>
      </c>
    </row>
    <row r="368" spans="1:3" x14ac:dyDescent="0.55000000000000004">
      <c r="A368">
        <v>63.4</v>
      </c>
      <c r="B368">
        <v>821357.84676805604</v>
      </c>
      <c r="C368">
        <v>0.656988183601107</v>
      </c>
    </row>
    <row r="369" spans="1:3" x14ac:dyDescent="0.55000000000000004">
      <c r="A369">
        <v>63.3</v>
      </c>
      <c r="B369">
        <v>816151.99600370706</v>
      </c>
      <c r="C369">
        <v>0.65283885797323704</v>
      </c>
    </row>
    <row r="370" spans="1:3" x14ac:dyDescent="0.55000000000000004">
      <c r="A370">
        <v>63.2</v>
      </c>
      <c r="B370">
        <v>810944.90000909904</v>
      </c>
      <c r="C370">
        <v>0.64868744703622505</v>
      </c>
    </row>
    <row r="371" spans="1:3" x14ac:dyDescent="0.55000000000000004">
      <c r="A371">
        <v>63.1</v>
      </c>
      <c r="B371">
        <v>805739.28951968299</v>
      </c>
      <c r="C371">
        <v>0.64453613189226</v>
      </c>
    </row>
    <row r="372" spans="1:3" x14ac:dyDescent="0.55000000000000004">
      <c r="A372">
        <v>63</v>
      </c>
      <c r="B372">
        <v>800537.88529669296</v>
      </c>
      <c r="C372">
        <v>0.64038708593083604</v>
      </c>
    </row>
    <row r="373" spans="1:3" x14ac:dyDescent="0.55000000000000004">
      <c r="A373">
        <v>62.9</v>
      </c>
      <c r="B373">
        <v>795343.397519683</v>
      </c>
      <c r="C373">
        <v>0.636242474348098</v>
      </c>
    </row>
    <row r="374" spans="1:3" x14ac:dyDescent="0.55000000000000004">
      <c r="A374">
        <v>62.8</v>
      </c>
      <c r="B374">
        <v>790158.52518123703</v>
      </c>
      <c r="C374">
        <v>0.632104453661405</v>
      </c>
    </row>
    <row r="375" spans="1:3" x14ac:dyDescent="0.55000000000000004">
      <c r="A375">
        <v>62.7</v>
      </c>
      <c r="B375">
        <v>784985.95548403705</v>
      </c>
      <c r="C375">
        <v>0.62797517122680302</v>
      </c>
    </row>
    <row r="376" spans="1:3" x14ac:dyDescent="0.55000000000000004">
      <c r="A376">
        <v>62.6</v>
      </c>
      <c r="B376">
        <v>779828.363240398</v>
      </c>
      <c r="C376">
        <v>0.62385676476137697</v>
      </c>
    </row>
    <row r="377" spans="1:3" x14ac:dyDescent="0.55000000000000004">
      <c r="A377">
        <v>62.5</v>
      </c>
      <c r="B377">
        <v>774688.41027445998</v>
      </c>
      <c r="C377">
        <v>0.61975136186275603</v>
      </c>
    </row>
    <row r="378" spans="1:3" x14ac:dyDescent="0.55000000000000004">
      <c r="A378">
        <v>62.4</v>
      </c>
      <c r="B378">
        <v>769568.74482717505</v>
      </c>
      <c r="C378">
        <v>0.61566107953695604</v>
      </c>
    </row>
    <row r="379" spans="1:3" x14ac:dyDescent="0.55000000000000004">
      <c r="A379">
        <v>62.3</v>
      </c>
      <c r="B379">
        <v>764472.00096422003</v>
      </c>
      <c r="C379">
        <v>0.61158802372243304</v>
      </c>
    </row>
    <row r="380" spans="1:3" x14ac:dyDescent="0.55000000000000004">
      <c r="A380">
        <v>62.2</v>
      </c>
      <c r="B380">
        <v>759400.797987008</v>
      </c>
      <c r="C380">
        <v>0.60753428881971205</v>
      </c>
    </row>
    <row r="381" spans="1:3" x14ac:dyDescent="0.55000000000000004">
      <c r="A381">
        <v>62.1</v>
      </c>
      <c r="B381">
        <v>754357.739846949</v>
      </c>
      <c r="C381">
        <v>0.60350195722432798</v>
      </c>
    </row>
    <row r="382" spans="1:3" x14ac:dyDescent="0.55000000000000004">
      <c r="A382">
        <v>62</v>
      </c>
      <c r="B382">
        <v>749345.41456307005</v>
      </c>
      <c r="C382">
        <v>0.59949309885904201</v>
      </c>
    </row>
    <row r="383" spans="1:3" x14ac:dyDescent="0.55000000000000004">
      <c r="A383">
        <v>61.9</v>
      </c>
      <c r="B383">
        <v>744366.39364318701</v>
      </c>
      <c r="C383">
        <v>0.59550977071391398</v>
      </c>
    </row>
    <row r="384" spans="1:3" x14ac:dyDescent="0.55000000000000004">
      <c r="A384">
        <v>61.8</v>
      </c>
      <c r="B384">
        <v>739420.455796664</v>
      </c>
      <c r="C384">
        <v>0.59155290976712505</v>
      </c>
    </row>
    <row r="385" spans="1:3" x14ac:dyDescent="0.55000000000000004">
      <c r="A385">
        <v>61.7</v>
      </c>
      <c r="B385">
        <v>734507.38120322302</v>
      </c>
      <c r="C385">
        <v>0.58762234015822401</v>
      </c>
    </row>
    <row r="386" spans="1:3" x14ac:dyDescent="0.55000000000000004">
      <c r="A386">
        <v>61.6</v>
      </c>
      <c r="B386">
        <v>729626.95150318695</v>
      </c>
      <c r="C386">
        <v>0.58371788719445505</v>
      </c>
    </row>
    <row r="387" spans="1:3" x14ac:dyDescent="0.55000000000000004">
      <c r="A387">
        <v>61.5</v>
      </c>
      <c r="B387">
        <v>724778.94978776504</v>
      </c>
      <c r="C387">
        <v>0.579839377344605</v>
      </c>
    </row>
    <row r="388" spans="1:3" x14ac:dyDescent="0.55000000000000004">
      <c r="A388">
        <v>61.4</v>
      </c>
      <c r="B388">
        <v>719963.16058941802</v>
      </c>
      <c r="C388">
        <v>0.57598663822872598</v>
      </c>
    </row>
    <row r="389" spans="1:3" x14ac:dyDescent="0.55000000000000004">
      <c r="A389">
        <v>61.3</v>
      </c>
      <c r="B389">
        <v>715179.36987227504</v>
      </c>
      <c r="C389">
        <v>0.57215949861377502</v>
      </c>
    </row>
    <row r="390" spans="1:3" x14ac:dyDescent="0.55000000000000004">
      <c r="A390">
        <v>61.2</v>
      </c>
      <c r="B390">
        <v>710427.36502262903</v>
      </c>
      <c r="C390">
        <v>0.56835778840405904</v>
      </c>
    </row>
    <row r="391" spans="1:3" x14ac:dyDescent="0.55000000000000004">
      <c r="A391">
        <v>61.1</v>
      </c>
      <c r="B391">
        <v>705706.934839483</v>
      </c>
      <c r="C391">
        <v>0.56458133863406301</v>
      </c>
    </row>
    <row r="392" spans="1:3" x14ac:dyDescent="0.55000000000000004">
      <c r="A392">
        <v>61</v>
      </c>
      <c r="B392">
        <v>701017.86952516297</v>
      </c>
      <c r="C392">
        <v>0.560829981460925</v>
      </c>
    </row>
    <row r="393" spans="1:3" x14ac:dyDescent="0.55000000000000004">
      <c r="A393">
        <v>60.9</v>
      </c>
      <c r="B393">
        <v>696359.96067599498</v>
      </c>
      <c r="C393">
        <v>0.55710355015724899</v>
      </c>
    </row>
    <row r="394" spans="1:3" x14ac:dyDescent="0.55000000000000004">
      <c r="A394">
        <v>60.8</v>
      </c>
      <c r="B394">
        <v>691733.00127303903</v>
      </c>
      <c r="C394">
        <v>0.55340187910284799</v>
      </c>
    </row>
    <row r="395" spans="1:3" x14ac:dyDescent="0.55000000000000004">
      <c r="A395">
        <v>60.7</v>
      </c>
      <c r="B395">
        <v>687136.78567289398</v>
      </c>
      <c r="C395">
        <v>0.54972480377869704</v>
      </c>
    </row>
    <row r="396" spans="1:3" x14ac:dyDescent="0.55000000000000004">
      <c r="A396">
        <v>60.6</v>
      </c>
      <c r="B396">
        <v>682571.10959855397</v>
      </c>
      <c r="C396">
        <v>0.546072160758581</v>
      </c>
    </row>
    <row r="397" spans="1:3" x14ac:dyDescent="0.55000000000000004">
      <c r="A397">
        <v>60.5</v>
      </c>
      <c r="B397">
        <v>678035.77013033303</v>
      </c>
      <c r="C397">
        <v>0.54244378770221002</v>
      </c>
    </row>
    <row r="398" spans="1:3" x14ac:dyDescent="0.55000000000000004">
      <c r="A398">
        <v>60.4</v>
      </c>
      <c r="B398">
        <v>673530.56569683901</v>
      </c>
      <c r="C398">
        <v>0.53883952334769103</v>
      </c>
    </row>
    <row r="399" spans="1:3" x14ac:dyDescent="0.55000000000000004">
      <c r="A399">
        <v>60.3</v>
      </c>
      <c r="B399">
        <v>669055.29606602294</v>
      </c>
      <c r="C399">
        <v>0.53525920750508105</v>
      </c>
    </row>
    <row r="400" spans="1:3" x14ac:dyDescent="0.55000000000000004">
      <c r="A400">
        <v>60.2</v>
      </c>
      <c r="B400">
        <v>664609.76233627601</v>
      </c>
      <c r="C400">
        <v>0.53170268104933205</v>
      </c>
    </row>
    <row r="401" spans="1:3" x14ac:dyDescent="0.55000000000000004">
      <c r="A401">
        <v>60.1</v>
      </c>
      <c r="B401">
        <v>660193.76692758803</v>
      </c>
      <c r="C401">
        <v>0.52816978591091901</v>
      </c>
    </row>
    <row r="402" spans="1:3" x14ac:dyDescent="0.55000000000000004">
      <c r="A402">
        <v>60</v>
      </c>
      <c r="B402">
        <v>655807.11357277306</v>
      </c>
      <c r="C402">
        <v>0.52466036507202296</v>
      </c>
    </row>
    <row r="403" spans="1:3" x14ac:dyDescent="0.55000000000000004">
      <c r="A403">
        <v>59.9</v>
      </c>
      <c r="B403">
        <v>651449.60730873398</v>
      </c>
      <c r="C403">
        <v>0.52117426255822197</v>
      </c>
    </row>
    <row r="404" spans="1:3" x14ac:dyDescent="0.55000000000000004">
      <c r="A404">
        <v>59.8</v>
      </c>
      <c r="B404">
        <v>647121.05446781195</v>
      </c>
      <c r="C404">
        <v>0.517711323430464</v>
      </c>
    </row>
    <row r="405" spans="1:3" x14ac:dyDescent="0.55000000000000004">
      <c r="A405">
        <v>59.7</v>
      </c>
      <c r="B405">
        <v>642821.26266916504</v>
      </c>
      <c r="C405">
        <v>0.51427139377986997</v>
      </c>
    </row>
    <row r="406" spans="1:3" x14ac:dyDescent="0.55000000000000004">
      <c r="A406">
        <v>59.6</v>
      </c>
      <c r="B406">
        <v>638550.04081022798</v>
      </c>
      <c r="C406">
        <v>0.51085432072097403</v>
      </c>
    </row>
    <row r="407" spans="1:3" x14ac:dyDescent="0.55000000000000004">
      <c r="A407">
        <v>59.5</v>
      </c>
      <c r="B407">
        <v>634307.19905821804</v>
      </c>
      <c r="C407">
        <v>0.507459952382315</v>
      </c>
    </row>
    <row r="408" spans="1:3" x14ac:dyDescent="0.55000000000000004">
      <c r="A408">
        <v>59.4</v>
      </c>
      <c r="B408">
        <v>630092.54884168797</v>
      </c>
      <c r="C408">
        <v>0.50408813790276696</v>
      </c>
    </row>
    <row r="409" spans="1:3" x14ac:dyDescent="0.55000000000000004">
      <c r="A409">
        <v>59.3</v>
      </c>
      <c r="B409">
        <v>625905.90284215997</v>
      </c>
      <c r="C409">
        <v>0.50073872742338099</v>
      </c>
    </row>
    <row r="410" spans="1:3" x14ac:dyDescent="0.55000000000000004">
      <c r="A410">
        <v>59.2</v>
      </c>
      <c r="B410">
        <v>621747.07498578797</v>
      </c>
      <c r="C410">
        <v>0.49741157208152098</v>
      </c>
    </row>
    <row r="411" spans="1:3" x14ac:dyDescent="0.55000000000000004">
      <c r="A411">
        <v>59.1</v>
      </c>
      <c r="B411">
        <v>617615.88043509505</v>
      </c>
      <c r="C411">
        <v>0.49410652400201199</v>
      </c>
    </row>
    <row r="412" spans="1:3" x14ac:dyDescent="0.55000000000000004">
      <c r="A412">
        <v>59</v>
      </c>
      <c r="B412">
        <v>613512.13558075204</v>
      </c>
      <c r="C412">
        <v>0.49082343629395597</v>
      </c>
    </row>
    <row r="413" spans="1:3" x14ac:dyDescent="0.55000000000000004">
      <c r="A413">
        <v>58.9</v>
      </c>
      <c r="B413">
        <v>609435.65803342406</v>
      </c>
      <c r="C413">
        <v>0.48756216304175598</v>
      </c>
    </row>
    <row r="414" spans="1:3" x14ac:dyDescent="0.55000000000000004">
      <c r="A414">
        <v>58.8</v>
      </c>
      <c r="B414">
        <v>605386.26661566203</v>
      </c>
      <c r="C414">
        <v>0.48432255929890999</v>
      </c>
    </row>
    <row r="415" spans="1:3" x14ac:dyDescent="0.55000000000000004">
      <c r="A415">
        <v>58.7</v>
      </c>
      <c r="B415">
        <v>601363.78135384596</v>
      </c>
      <c r="C415">
        <v>0.481104481083304</v>
      </c>
    </row>
    <row r="416" spans="1:3" x14ac:dyDescent="0.55000000000000004">
      <c r="A416">
        <v>58.6</v>
      </c>
      <c r="B416">
        <v>597368.02347019105</v>
      </c>
      <c r="C416">
        <v>0.477907785368338</v>
      </c>
    </row>
    <row r="417" spans="1:3" x14ac:dyDescent="0.55000000000000004">
      <c r="A417">
        <v>58.5</v>
      </c>
      <c r="B417">
        <v>593398.81537480105</v>
      </c>
      <c r="C417">
        <v>0.474732330077477</v>
      </c>
    </row>
    <row r="418" spans="1:3" x14ac:dyDescent="0.55000000000000004">
      <c r="A418">
        <v>58.4</v>
      </c>
      <c r="B418">
        <v>589455.98065777298</v>
      </c>
      <c r="C418">
        <v>0.47157797407973601</v>
      </c>
    </row>
    <row r="419" spans="1:3" x14ac:dyDescent="0.55000000000000004">
      <c r="A419">
        <v>58.3</v>
      </c>
      <c r="B419">
        <v>585539.34408136003</v>
      </c>
      <c r="C419">
        <v>0.46844457718057603</v>
      </c>
    </row>
    <row r="420" spans="1:3" x14ac:dyDescent="0.55000000000000004">
      <c r="A420">
        <v>58.2</v>
      </c>
      <c r="B420">
        <v>581648.73157218006</v>
      </c>
      <c r="C420">
        <v>0.465332000117824</v>
      </c>
    </row>
    <row r="421" spans="1:3" x14ac:dyDescent="0.55000000000000004">
      <c r="A421">
        <v>58.1</v>
      </c>
      <c r="B421">
        <v>577783.97021348099</v>
      </c>
      <c r="C421">
        <v>0.46224010455368097</v>
      </c>
    </row>
    <row r="422" spans="1:3" x14ac:dyDescent="0.55000000000000004">
      <c r="A422">
        <v>58</v>
      </c>
      <c r="B422">
        <v>573944.88823745702</v>
      </c>
      <c r="C422">
        <v>0.459168753070124</v>
      </c>
    </row>
    <row r="423" spans="1:3" x14ac:dyDescent="0.55000000000000004">
      <c r="A423">
        <v>57.9</v>
      </c>
      <c r="B423">
        <v>570131.31501760799</v>
      </c>
      <c r="C423">
        <v>0.45611780916262401</v>
      </c>
    </row>
    <row r="424" spans="1:3" x14ac:dyDescent="0.55000000000000004">
      <c r="A424">
        <v>57.8</v>
      </c>
      <c r="B424">
        <v>566343.08106116601</v>
      </c>
      <c r="C424">
        <v>0.45308713723273902</v>
      </c>
    </row>
    <row r="425" spans="1:3" x14ac:dyDescent="0.55000000000000004">
      <c r="A425">
        <v>57.7</v>
      </c>
      <c r="B425">
        <v>562580.01800154895</v>
      </c>
      <c r="C425">
        <v>0.45007660258332299</v>
      </c>
    </row>
    <row r="426" spans="1:3" x14ac:dyDescent="0.55000000000000004">
      <c r="A426">
        <v>57.6</v>
      </c>
      <c r="B426">
        <v>558841.95859089505</v>
      </c>
      <c r="C426">
        <v>0.447086071412861</v>
      </c>
    </row>
    <row r="427" spans="1:3" x14ac:dyDescent="0.55000000000000004">
      <c r="A427">
        <v>57.5</v>
      </c>
      <c r="B427">
        <v>555128.73669261404</v>
      </c>
      <c r="C427">
        <v>0.44411541080787797</v>
      </c>
    </row>
    <row r="428" spans="1:3" x14ac:dyDescent="0.55000000000000004">
      <c r="A428">
        <v>57.4</v>
      </c>
      <c r="B428">
        <v>551440.18727401004</v>
      </c>
      <c r="C428">
        <v>0.44116448873866398</v>
      </c>
    </row>
    <row r="429" spans="1:3" x14ac:dyDescent="0.55000000000000004">
      <c r="A429">
        <v>57.3</v>
      </c>
      <c r="B429">
        <v>547776.14639894501</v>
      </c>
      <c r="C429">
        <v>0.43823317405294598</v>
      </c>
    </row>
    <row r="430" spans="1:3" x14ac:dyDescent="0.55000000000000004">
      <c r="A430">
        <v>57.2</v>
      </c>
      <c r="B430">
        <v>544136.45122055698</v>
      </c>
      <c r="C430">
        <v>0.43532133646896098</v>
      </c>
    </row>
    <row r="431" spans="1:3" x14ac:dyDescent="0.55000000000000004">
      <c r="A431">
        <v>57.1</v>
      </c>
      <c r="B431">
        <v>540520.93997401395</v>
      </c>
      <c r="C431">
        <v>0.43242884657178099</v>
      </c>
    </row>
    <row r="432" spans="1:3" x14ac:dyDescent="0.55000000000000004">
      <c r="A432">
        <v>57</v>
      </c>
      <c r="B432">
        <v>536929.45196933404</v>
      </c>
      <c r="C432">
        <v>0.42955557580564202</v>
      </c>
    </row>
    <row r="433" spans="1:3" x14ac:dyDescent="0.55000000000000004">
      <c r="A433">
        <v>56.9</v>
      </c>
      <c r="B433">
        <v>533361.82758423698</v>
      </c>
      <c r="C433">
        <v>0.42670139646899002</v>
      </c>
    </row>
    <row r="434" spans="1:3" x14ac:dyDescent="0.55000000000000004">
      <c r="A434">
        <v>56.8</v>
      </c>
      <c r="B434">
        <v>529817.90825704997</v>
      </c>
      <c r="C434">
        <v>0.42386618170913298</v>
      </c>
    </row>
    <row r="435" spans="1:3" x14ac:dyDescent="0.55000000000000004">
      <c r="A435">
        <v>56.7</v>
      </c>
      <c r="B435">
        <v>526297.53647966601</v>
      </c>
      <c r="C435">
        <v>0.42104980551619098</v>
      </c>
    </row>
    <row r="436" spans="1:3" x14ac:dyDescent="0.55000000000000004">
      <c r="A436">
        <v>56.6</v>
      </c>
      <c r="B436">
        <v>522800.555790535</v>
      </c>
      <c r="C436">
        <v>0.41825214271698102</v>
      </c>
    </row>
    <row r="437" spans="1:3" x14ac:dyDescent="0.55000000000000004">
      <c r="A437">
        <v>56.5</v>
      </c>
      <c r="B437">
        <v>519326.81076772098</v>
      </c>
      <c r="C437">
        <v>0.41547306897073999</v>
      </c>
    </row>
    <row r="438" spans="1:3" x14ac:dyDescent="0.55000000000000004">
      <c r="A438">
        <v>56.4</v>
      </c>
      <c r="B438">
        <v>515876.14702198101</v>
      </c>
      <c r="C438">
        <v>0.41271246076297002</v>
      </c>
    </row>
    <row r="439" spans="1:3" x14ac:dyDescent="0.55000000000000004">
      <c r="A439">
        <v>56.3</v>
      </c>
      <c r="B439">
        <v>512448.41118991701</v>
      </c>
      <c r="C439">
        <v>0.40997019539928098</v>
      </c>
    </row>
    <row r="440" spans="1:3" x14ac:dyDescent="0.55000000000000004">
      <c r="A440">
        <v>56.2</v>
      </c>
      <c r="B440">
        <v>509043.45092714799</v>
      </c>
      <c r="C440">
        <v>0.40724615100005601</v>
      </c>
    </row>
    <row r="441" spans="1:3" x14ac:dyDescent="0.55000000000000004">
      <c r="A441">
        <v>56.1</v>
      </c>
      <c r="B441">
        <v>505661.11490154598</v>
      </c>
      <c r="C441">
        <v>0.40454020649714401</v>
      </c>
    </row>
    <row r="442" spans="1:3" x14ac:dyDescent="0.55000000000000004">
      <c r="A442">
        <v>56</v>
      </c>
      <c r="B442">
        <v>502301.25278651097</v>
      </c>
      <c r="C442">
        <v>0.40185224162526401</v>
      </c>
    </row>
    <row r="443" spans="1:3" x14ac:dyDescent="0.55000000000000004">
      <c r="A443">
        <v>55.9</v>
      </c>
      <c r="B443">
        <v>498963.71525428299</v>
      </c>
      <c r="C443">
        <v>0.399182136919629</v>
      </c>
    </row>
    <row r="444" spans="1:3" x14ac:dyDescent="0.55000000000000004">
      <c r="A444">
        <v>55.8</v>
      </c>
      <c r="B444">
        <v>495648.35396931099</v>
      </c>
      <c r="C444">
        <v>0.39652977370780002</v>
      </c>
    </row>
    <row r="445" spans="1:3" x14ac:dyDescent="0.55000000000000004">
      <c r="A445">
        <v>55.7</v>
      </c>
      <c r="B445">
        <v>492355.02158165898</v>
      </c>
      <c r="C445">
        <v>0.39389503410652299</v>
      </c>
    </row>
    <row r="446" spans="1:3" x14ac:dyDescent="0.55000000000000004">
      <c r="A446">
        <v>55.6</v>
      </c>
      <c r="B446">
        <v>489083.571720457</v>
      </c>
      <c r="C446">
        <v>0.39127780101614101</v>
      </c>
    </row>
    <row r="447" spans="1:3" x14ac:dyDescent="0.55000000000000004">
      <c r="A447">
        <v>55.5</v>
      </c>
      <c r="B447">
        <v>485833.85898739501</v>
      </c>
      <c r="C447">
        <v>0.38867795811498501</v>
      </c>
    </row>
    <row r="448" spans="1:3" x14ac:dyDescent="0.55000000000000004">
      <c r="A448">
        <v>55.4</v>
      </c>
      <c r="B448">
        <v>482605.73895026202</v>
      </c>
      <c r="C448">
        <v>0.38609538985330599</v>
      </c>
    </row>
    <row r="449" spans="1:3" x14ac:dyDescent="0.55000000000000004">
      <c r="A449">
        <v>55.3</v>
      </c>
      <c r="B449">
        <v>479399.06813652202</v>
      </c>
      <c r="C449">
        <v>0.38352998145045702</v>
      </c>
    </row>
    <row r="450" spans="1:3" x14ac:dyDescent="0.55000000000000004">
      <c r="A450">
        <v>55.2</v>
      </c>
      <c r="B450">
        <v>476213.70402694697</v>
      </c>
      <c r="C450">
        <v>0.38098161888741</v>
      </c>
    </row>
    <row r="451" spans="1:3" x14ac:dyDescent="0.55000000000000004">
      <c r="A451">
        <v>55.1</v>
      </c>
      <c r="B451">
        <v>473049.50504927302</v>
      </c>
      <c r="C451">
        <v>0.37845018890403198</v>
      </c>
    </row>
    <row r="452" spans="1:3" x14ac:dyDescent="0.55000000000000004">
      <c r="A452" s="2">
        <v>55</v>
      </c>
      <c r="B452">
        <v>469906.33057191398</v>
      </c>
      <c r="C452">
        <v>0.37593557899100699</v>
      </c>
    </row>
    <row r="453" spans="1:3" x14ac:dyDescent="0.55000000000000004">
      <c r="A453">
        <v>54.9</v>
      </c>
      <c r="B453">
        <v>466784.04089771002</v>
      </c>
      <c r="C453">
        <v>0.37343767738789302</v>
      </c>
    </row>
    <row r="454" spans="1:3" x14ac:dyDescent="0.55000000000000004">
      <c r="A454">
        <v>54.8</v>
      </c>
      <c r="B454">
        <v>463682.49725771497</v>
      </c>
      <c r="C454">
        <v>0.37095637307662499</v>
      </c>
    </row>
    <row r="455" spans="1:3" x14ac:dyDescent="0.55000000000000004">
      <c r="A455">
        <v>54.7</v>
      </c>
      <c r="B455">
        <v>460601.56180503598</v>
      </c>
      <c r="C455">
        <v>0.36849155577592602</v>
      </c>
    </row>
    <row r="456" spans="1:3" x14ac:dyDescent="0.55000000000000004">
      <c r="A456">
        <v>54.6</v>
      </c>
      <c r="B456">
        <v>457541.09760870098</v>
      </c>
      <c r="C456">
        <v>0.36604311593866001</v>
      </c>
    </row>
    <row r="457" spans="1:3" x14ac:dyDescent="0.55000000000000004">
      <c r="A457">
        <v>54.5</v>
      </c>
      <c r="B457">
        <v>454500.968647576</v>
      </c>
      <c r="C457">
        <v>0.36361094474405098</v>
      </c>
    </row>
    <row r="458" spans="1:3" x14ac:dyDescent="0.55000000000000004">
      <c r="A458">
        <v>54.4</v>
      </c>
      <c r="B458">
        <v>451481.03980431502</v>
      </c>
      <c r="C458">
        <v>0.36119493409628101</v>
      </c>
    </row>
    <row r="459" spans="1:3" x14ac:dyDescent="0.55000000000000004">
      <c r="A459">
        <v>54.3</v>
      </c>
      <c r="B459">
        <v>448481.17685936502</v>
      </c>
      <c r="C459">
        <v>0.35879497661611098</v>
      </c>
    </row>
    <row r="460" spans="1:3" x14ac:dyDescent="0.55000000000000004">
      <c r="A460">
        <v>54.2</v>
      </c>
      <c r="B460">
        <v>445501.24648498802</v>
      </c>
      <c r="C460">
        <v>0.35641096563810498</v>
      </c>
    </row>
    <row r="461" spans="1:3" x14ac:dyDescent="0.55000000000000004">
      <c r="A461">
        <v>54.1</v>
      </c>
      <c r="B461">
        <v>442541.116239344</v>
      </c>
      <c r="C461">
        <v>0.35404279520651299</v>
      </c>
    </row>
    <row r="462" spans="1:3" x14ac:dyDescent="0.55000000000000004">
      <c r="A462">
        <v>54</v>
      </c>
      <c r="B462">
        <v>439600.65456060099</v>
      </c>
      <c r="C462">
        <v>0.35169036006808302</v>
      </c>
    </row>
    <row r="463" spans="1:3" x14ac:dyDescent="0.55000000000000004">
      <c r="A463">
        <v>53.9</v>
      </c>
      <c r="B463">
        <v>436679.73076109</v>
      </c>
      <c r="C463">
        <v>0.349353555670399</v>
      </c>
    </row>
    <row r="464" spans="1:3" x14ac:dyDescent="0.55000000000000004">
      <c r="A464">
        <v>53.8</v>
      </c>
      <c r="B464">
        <v>433778.21502149501</v>
      </c>
      <c r="C464">
        <v>0.34703227815506998</v>
      </c>
    </row>
    <row r="465" spans="1:3" x14ac:dyDescent="0.55000000000000004">
      <c r="A465">
        <v>53.7</v>
      </c>
      <c r="B465">
        <v>430895.97838508198</v>
      </c>
      <c r="C465">
        <v>0.34472642435358802</v>
      </c>
    </row>
    <row r="466" spans="1:3" x14ac:dyDescent="0.55000000000000004">
      <c r="A466">
        <v>53.6</v>
      </c>
      <c r="B466">
        <v>428032.89275197202</v>
      </c>
      <c r="C466">
        <v>0.34243589178303302</v>
      </c>
    </row>
    <row r="467" spans="1:3" x14ac:dyDescent="0.55000000000000004">
      <c r="A467">
        <v>53.5</v>
      </c>
      <c r="B467">
        <v>425188.830873442</v>
      </c>
      <c r="C467">
        <v>0.34016057864207799</v>
      </c>
    </row>
    <row r="468" spans="1:3" x14ac:dyDescent="0.55000000000000004">
      <c r="A468">
        <v>53.4</v>
      </c>
      <c r="B468">
        <v>422363.66634627501</v>
      </c>
      <c r="C468">
        <v>0.33790038380524101</v>
      </c>
    </row>
    <row r="469" spans="1:3" x14ac:dyDescent="0.55000000000000004">
      <c r="A469">
        <v>53.3</v>
      </c>
      <c r="B469">
        <v>419557.27360713598</v>
      </c>
      <c r="C469">
        <v>0.33565520681861799</v>
      </c>
    </row>
    <row r="470" spans="1:3" x14ac:dyDescent="0.55000000000000004">
      <c r="A470">
        <v>53.2</v>
      </c>
      <c r="B470">
        <v>416769.52792699903</v>
      </c>
      <c r="C470">
        <v>0.33342494789607802</v>
      </c>
    </row>
    <row r="471" spans="1:3" x14ac:dyDescent="0.55000000000000004">
      <c r="A471">
        <v>53.1</v>
      </c>
      <c r="B471">
        <v>414000.30540559598</v>
      </c>
      <c r="C471">
        <v>0.33120950791584303</v>
      </c>
    </row>
    <row r="472" spans="1:3" x14ac:dyDescent="0.55000000000000004">
      <c r="A472">
        <v>53</v>
      </c>
      <c r="B472">
        <v>411249.482965915</v>
      </c>
      <c r="C472">
        <v>0.32900878841178499</v>
      </c>
    </row>
    <row r="473" spans="1:3" x14ac:dyDescent="0.55000000000000004">
      <c r="A473">
        <v>52.9</v>
      </c>
      <c r="B473">
        <v>408516.938348728</v>
      </c>
      <c r="C473">
        <v>0.32682269157553101</v>
      </c>
    </row>
    <row r="474" spans="1:3" x14ac:dyDescent="0.55000000000000004">
      <c r="A474">
        <v>52.8</v>
      </c>
      <c r="B474">
        <v>405824.74210858002</v>
      </c>
      <c r="C474">
        <v>0.32465997043440098</v>
      </c>
    </row>
    <row r="475" spans="1:3" x14ac:dyDescent="0.55000000000000004">
      <c r="A475">
        <v>52.7</v>
      </c>
      <c r="B475">
        <v>403194.73057066399</v>
      </c>
      <c r="C475">
        <v>0.32253813511828</v>
      </c>
    </row>
    <row r="476" spans="1:3" x14ac:dyDescent="0.55000000000000004">
      <c r="A476">
        <v>52.6</v>
      </c>
      <c r="B476">
        <v>400648.42015110998</v>
      </c>
      <c r="C476">
        <v>0.32047447476692498</v>
      </c>
    </row>
    <row r="477" spans="1:3" x14ac:dyDescent="0.55000000000000004">
      <c r="A477">
        <v>52.5</v>
      </c>
      <c r="B477">
        <v>398206.92293649801</v>
      </c>
      <c r="C477">
        <v>0.31848598969202502</v>
      </c>
    </row>
    <row r="478" spans="1:3" x14ac:dyDescent="0.55000000000000004">
      <c r="A478">
        <v>52.4</v>
      </c>
      <c r="B478">
        <v>395890.86385578499</v>
      </c>
      <c r="C478">
        <v>0.31658932467836898</v>
      </c>
    </row>
    <row r="479" spans="1:3" x14ac:dyDescent="0.55000000000000004">
      <c r="A479">
        <v>52.3</v>
      </c>
      <c r="B479">
        <v>393720.29977155599</v>
      </c>
      <c r="C479">
        <v>0.31480070368867402</v>
      </c>
    </row>
    <row r="480" spans="1:3" x14ac:dyDescent="0.55000000000000004">
      <c r="A480">
        <v>52.2</v>
      </c>
      <c r="B480">
        <v>391714.64080993203</v>
      </c>
      <c r="C480">
        <v>0.31313586621899198</v>
      </c>
    </row>
    <row r="481" spans="1:3" x14ac:dyDescent="0.55000000000000004">
      <c r="A481">
        <v>52.1</v>
      </c>
      <c r="B481">
        <v>389892.574239615</v>
      </c>
      <c r="C481">
        <v>0.31161000557072499</v>
      </c>
    </row>
    <row r="482" spans="1:3" x14ac:dyDescent="0.55000000000000004">
      <c r="A482">
        <v>52</v>
      </c>
      <c r="B482">
        <v>388271.99120053201</v>
      </c>
      <c r="C482">
        <v>0.31023770927220601</v>
      </c>
    </row>
    <row r="483" spans="1:3" x14ac:dyDescent="0.55000000000000004">
      <c r="A483">
        <v>51.9</v>
      </c>
      <c r="B483">
        <v>386869.916571245</v>
      </c>
      <c r="C483">
        <v>0.30903290188986798</v>
      </c>
    </row>
    <row r="484" spans="1:3" x14ac:dyDescent="0.55000000000000004">
      <c r="A484">
        <v>51.8</v>
      </c>
      <c r="B484">
        <v>385702.442251948</v>
      </c>
      <c r="C484">
        <v>0.30800879044879198</v>
      </c>
    </row>
    <row r="485" spans="1:3" x14ac:dyDescent="0.55000000000000004">
      <c r="A485">
        <v>51.7</v>
      </c>
      <c r="B485">
        <v>384784.664126352</v>
      </c>
      <c r="C485">
        <v>0.30717781269244898</v>
      </c>
    </row>
    <row r="486" spans="1:3" x14ac:dyDescent="0.55000000000000004">
      <c r="A486">
        <v>51.6</v>
      </c>
      <c r="B486">
        <v>384130.622951289</v>
      </c>
      <c r="C486">
        <v>0.30655158836547303</v>
      </c>
    </row>
    <row r="487" spans="1:3" x14ac:dyDescent="0.55000000000000004">
      <c r="A487">
        <v>51.5</v>
      </c>
      <c r="B487">
        <v>383753.24940731103</v>
      </c>
      <c r="C487">
        <v>0.30614087372533999</v>
      </c>
    </row>
    <row r="488" spans="1:3" x14ac:dyDescent="0.55000000000000004">
      <c r="A488">
        <v>51.4</v>
      </c>
      <c r="B488">
        <v>383664.31352717697</v>
      </c>
      <c r="C488">
        <v>0.305955519466102</v>
      </c>
    </row>
    <row r="489" spans="1:3" x14ac:dyDescent="0.55000000000000004">
      <c r="A489">
        <v>51.3</v>
      </c>
      <c r="B489">
        <v>383874.37870184</v>
      </c>
      <c r="C489">
        <v>0.30600443220239099</v>
      </c>
    </row>
    <row r="490" spans="1:3" x14ac:dyDescent="0.55000000000000004">
      <c r="A490">
        <v>51.2</v>
      </c>
      <c r="B490">
        <v>384392.76044544799</v>
      </c>
      <c r="C490">
        <v>0.30629553968392298</v>
      </c>
    </row>
    <row r="491" spans="1:3" x14ac:dyDescent="0.55000000000000004">
      <c r="A491">
        <v>51.1</v>
      </c>
      <c r="B491">
        <v>385227.49008214503</v>
      </c>
      <c r="C491">
        <v>0.30683575987223499</v>
      </c>
    </row>
    <row r="492" spans="1:3" x14ac:dyDescent="0.55000000000000004">
      <c r="A492">
        <v>51</v>
      </c>
      <c r="B492">
        <v>386385.28349796601</v>
      </c>
      <c r="C492">
        <v>0.307630973994099</v>
      </c>
    </row>
    <row r="493" spans="1:3" x14ac:dyDescent="0.55000000000000004">
      <c r="A493">
        <v>50.9</v>
      </c>
      <c r="B493">
        <v>387871.51508121</v>
      </c>
      <c r="C493">
        <v>0.308686003686301</v>
      </c>
    </row>
    <row r="494" spans="1:3" x14ac:dyDescent="0.55000000000000004">
      <c r="A494">
        <v>50.8</v>
      </c>
      <c r="B494">
        <v>389690.19695412699</v>
      </c>
      <c r="C494">
        <v>0.31000459232374999</v>
      </c>
    </row>
    <row r="495" spans="1:3" x14ac:dyDescent="0.55000000000000004">
      <c r="A495">
        <v>50.7</v>
      </c>
      <c r="B495">
        <v>391843.96357790899</v>
      </c>
      <c r="C495">
        <v>0.31158939059548102</v>
      </c>
    </row>
    <row r="496" spans="1:3" x14ac:dyDescent="0.55000000000000004">
      <c r="A496">
        <v>50.6</v>
      </c>
      <c r="B496">
        <v>394334.06179176102</v>
      </c>
      <c r="C496">
        <v>0.313441946393065</v>
      </c>
    </row>
    <row r="497" spans="1:3" x14ac:dyDescent="0.55000000000000004">
      <c r="A497">
        <v>50.5</v>
      </c>
      <c r="B497">
        <v>397160.34632539499</v>
      </c>
      <c r="C497">
        <v>0.31556269904926398</v>
      </c>
    </row>
    <row r="498" spans="1:3" x14ac:dyDescent="0.55000000000000004">
      <c r="A498">
        <v>50.4</v>
      </c>
      <c r="B498">
        <v>400321.280802653</v>
      </c>
      <c r="C498">
        <v>0.31795097794693</v>
      </c>
    </row>
    <row r="499" spans="1:3" x14ac:dyDescent="0.55000000000000004">
      <c r="A499">
        <v>50.3</v>
      </c>
      <c r="B499">
        <v>403813.94423233799</v>
      </c>
      <c r="C499">
        <v>0.32060500551022603</v>
      </c>
    </row>
    <row r="500" spans="1:3" x14ac:dyDescent="0.55000000000000004">
      <c r="A500">
        <v>50.2</v>
      </c>
      <c r="B500">
        <v>407634.04296064301</v>
      </c>
      <c r="C500">
        <v>0.32352190455764501</v>
      </c>
    </row>
    <row r="501" spans="1:3" x14ac:dyDescent="0.55000000000000004">
      <c r="A501">
        <v>50.1</v>
      </c>
      <c r="B501">
        <v>411775.928038035</v>
      </c>
      <c r="C501">
        <v>0.32669770999591802</v>
      </c>
    </row>
    <row r="502" spans="1:3" x14ac:dyDescent="0.55000000000000004">
      <c r="A502">
        <v>50</v>
      </c>
      <c r="B502">
        <v>416232.61793206999</v>
      </c>
      <c r="C502">
        <v>0.33012738480296</v>
      </c>
    </row>
    <row r="503" spans="1:3" x14ac:dyDescent="0.55000000000000004">
      <c r="A503">
        <v>49.9</v>
      </c>
      <c r="B503">
        <v>420995.82649651403</v>
      </c>
      <c r="C503">
        <v>0.33380484024092599</v>
      </c>
    </row>
    <row r="504" spans="1:3" x14ac:dyDescent="0.55000000000000004">
      <c r="A504">
        <v>49.8</v>
      </c>
      <c r="B504">
        <v>426055.99608641799</v>
      </c>
      <c r="C504">
        <v>0.337722960214764</v>
      </c>
    </row>
    <row r="505" spans="1:3" x14ac:dyDescent="0.55000000000000004">
      <c r="A505">
        <v>49.7</v>
      </c>
      <c r="B505">
        <v>431402.335688475</v>
      </c>
      <c r="C505">
        <v>0.34187362968750301</v>
      </c>
    </row>
    <row r="506" spans="1:3" x14ac:dyDescent="0.55000000000000004">
      <c r="A506">
        <v>49.6</v>
      </c>
      <c r="B506">
        <v>437022.863916173</v>
      </c>
      <c r="C506">
        <v>0.34624776703108101</v>
      </c>
    </row>
    <row r="507" spans="1:3" x14ac:dyDescent="0.55000000000000004">
      <c r="A507">
        <v>49.5</v>
      </c>
      <c r="B507">
        <v>442904.45670011599</v>
      </c>
      <c r="C507">
        <v>0.35083536019381101</v>
      </c>
    </row>
    <row r="508" spans="1:3" x14ac:dyDescent="0.55000000000000004">
      <c r="A508">
        <v>49.4</v>
      </c>
      <c r="B508">
        <v>449032.89948528801</v>
      </c>
      <c r="C508">
        <v>0.35562550653241598</v>
      </c>
    </row>
    <row r="509" spans="1:3" x14ac:dyDescent="0.55000000000000004">
      <c r="A509">
        <v>49.3</v>
      </c>
      <c r="B509">
        <v>455392.94372929598</v>
      </c>
      <c r="C509">
        <v>0.36060645616237103</v>
      </c>
    </row>
    <row r="510" spans="1:3" x14ac:dyDescent="0.55000000000000004">
      <c r="A510">
        <v>49.2</v>
      </c>
      <c r="B510">
        <v>461968.367478623</v>
      </c>
      <c r="C510">
        <v>0.365765658647902</v>
      </c>
    </row>
    <row r="511" spans="1:3" x14ac:dyDescent="0.55000000000000004">
      <c r="A511">
        <v>49.1</v>
      </c>
      <c r="B511">
        <v>468742.03978386801</v>
      </c>
      <c r="C511">
        <v>0.371089812847264</v>
      </c>
    </row>
    <row r="512" spans="1:3" x14ac:dyDescent="0.55000000000000004">
      <c r="A512">
        <v>49</v>
      </c>
      <c r="B512">
        <v>475695.98869973503</v>
      </c>
      <c r="C512">
        <v>0.37656491971984501</v>
      </c>
    </row>
    <row r="513" spans="1:3" x14ac:dyDescent="0.55000000000000004">
      <c r="A513">
        <v>48.9</v>
      </c>
      <c r="B513">
        <v>482811.47260145802</v>
      </c>
      <c r="C513">
        <v>0.38217633788604299</v>
      </c>
    </row>
    <row r="514" spans="1:3" x14ac:dyDescent="0.55000000000000004">
      <c r="A514">
        <v>48.8</v>
      </c>
      <c r="B514">
        <v>490069.054536207</v>
      </c>
      <c r="C514">
        <v>0.38790884172085699</v>
      </c>
    </row>
    <row r="515" spans="1:3" x14ac:dyDescent="0.55000000000000004">
      <c r="A515">
        <v>48.7</v>
      </c>
      <c r="B515">
        <v>497448.679316069</v>
      </c>
      <c r="C515">
        <v>0.393746681747697</v>
      </c>
    </row>
    <row r="516" spans="1:3" x14ac:dyDescent="0.55000000000000004">
      <c r="A516">
        <v>48.6</v>
      </c>
      <c r="B516">
        <v>504929.75304836599</v>
      </c>
      <c r="C516">
        <v>0.39967364710252701</v>
      </c>
    </row>
    <row r="517" spans="1:3" x14ac:dyDescent="0.55000000000000004">
      <c r="A517">
        <v>48.5</v>
      </c>
      <c r="B517">
        <v>512491.22478945297</v>
      </c>
      <c r="C517">
        <v>0.40567312981236697</v>
      </c>
    </row>
    <row r="518" spans="1:3" x14ac:dyDescent="0.55000000000000004">
      <c r="A518">
        <v>48.4</v>
      </c>
      <c r="B518">
        <v>520111.66999978299</v>
      </c>
      <c r="C518">
        <v>0.41172819064132898</v>
      </c>
    </row>
    <row r="519" spans="1:3" x14ac:dyDescent="0.55000000000000004">
      <c r="A519">
        <v>48.3</v>
      </c>
      <c r="B519">
        <v>527769.375470864</v>
      </c>
      <c r="C519">
        <v>0.41782162624210101</v>
      </c>
    </row>
    <row r="520" spans="1:3" x14ac:dyDescent="0.55000000000000004">
      <c r="A520">
        <v>48.2</v>
      </c>
      <c r="B520">
        <v>535442.42538899195</v>
      </c>
      <c r="C520">
        <v>0.42393603734590102</v>
      </c>
    </row>
    <row r="521" spans="1:3" x14ac:dyDescent="0.55000000000000004">
      <c r="A521">
        <v>48.1</v>
      </c>
      <c r="B521">
        <v>543108.78819608805</v>
      </c>
      <c r="C521">
        <v>0.43005389772646102</v>
      </c>
    </row>
    <row r="522" spans="1:3" x14ac:dyDescent="0.55000000000000004">
      <c r="A522">
        <v>48</v>
      </c>
      <c r="B522">
        <v>550746.40390488901</v>
      </c>
      <c r="C522">
        <v>0.43615762365952099</v>
      </c>
    </row>
    <row r="523" spans="1:3" x14ac:dyDescent="0.55000000000000004">
      <c r="A523">
        <v>47.9</v>
      </c>
      <c r="B523">
        <v>558333.27152388496</v>
      </c>
      <c r="C523">
        <v>0.44222964361324901</v>
      </c>
    </row>
    <row r="524" spans="1:3" x14ac:dyDescent="0.55000000000000004">
      <c r="A524">
        <v>47.8</v>
      </c>
      <c r="B524">
        <v>565869.72824843798</v>
      </c>
      <c r="C524">
        <v>0.44826131806835501</v>
      </c>
    </row>
    <row r="525" spans="1:3" x14ac:dyDescent="0.55000000000000004">
      <c r="A525">
        <v>47.7</v>
      </c>
      <c r="B525">
        <v>573356.10903343</v>
      </c>
      <c r="C525">
        <v>0.45425291509959898</v>
      </c>
    </row>
    <row r="526" spans="1:3" x14ac:dyDescent="0.55000000000000004">
      <c r="A526">
        <v>47.6</v>
      </c>
      <c r="B526">
        <v>580792.746608124</v>
      </c>
      <c r="C526">
        <v>0.46020470100142102</v>
      </c>
    </row>
    <row r="527" spans="1:3" x14ac:dyDescent="0.55000000000000004">
      <c r="A527">
        <v>47.5</v>
      </c>
      <c r="B527">
        <v>588179.97149096895</v>
      </c>
      <c r="C527">
        <v>0.46611694030076301</v>
      </c>
    </row>
    <row r="528" spans="1:3" x14ac:dyDescent="0.55000000000000004">
      <c r="A528">
        <v>47.4</v>
      </c>
      <c r="B528">
        <v>595518.11200428603</v>
      </c>
      <c r="C528">
        <v>0.47198989576272699</v>
      </c>
    </row>
    <row r="529" spans="1:3" x14ac:dyDescent="0.55000000000000004">
      <c r="A529">
        <v>47.3</v>
      </c>
      <c r="B529">
        <v>602807.49428886396</v>
      </c>
      <c r="C529">
        <v>0.47782382840823401</v>
      </c>
    </row>
    <row r="530" spans="1:3" x14ac:dyDescent="0.55000000000000004">
      <c r="A530">
        <v>47.2</v>
      </c>
      <c r="B530">
        <v>610048.44231844402</v>
      </c>
      <c r="C530">
        <v>0.48361899752549797</v>
      </c>
    </row>
    <row r="531" spans="1:3" x14ac:dyDescent="0.55000000000000004">
      <c r="A531">
        <v>47.1</v>
      </c>
      <c r="B531">
        <v>617241.27791413898</v>
      </c>
      <c r="C531">
        <v>0.489375660676584</v>
      </c>
    </row>
    <row r="532" spans="1:3" x14ac:dyDescent="0.55000000000000004">
      <c r="A532">
        <v>47</v>
      </c>
      <c r="B532">
        <v>624386.32075870805</v>
      </c>
      <c r="C532">
        <v>0.49509407371543301</v>
      </c>
    </row>
    <row r="533" spans="1:3" x14ac:dyDescent="0.55000000000000004">
      <c r="A533">
        <v>46.9</v>
      </c>
      <c r="B533">
        <v>631483.88841078896</v>
      </c>
      <c r="C533">
        <v>0.50077449079554504</v>
      </c>
    </row>
    <row r="534" spans="1:3" x14ac:dyDescent="0.55000000000000004">
      <c r="A534">
        <v>46.8</v>
      </c>
      <c r="B534">
        <v>638534.29631900205</v>
      </c>
      <c r="C534">
        <v>0.50641716437958195</v>
      </c>
    </row>
    <row r="535" spans="1:3" x14ac:dyDescent="0.55000000000000004">
      <c r="A535">
        <v>46.7</v>
      </c>
      <c r="B535">
        <v>645537.85783596896</v>
      </c>
      <c r="C535">
        <v>0.51202234525378798</v>
      </c>
    </row>
    <row r="536" spans="1:3" x14ac:dyDescent="0.55000000000000004">
      <c r="A536">
        <v>46.6</v>
      </c>
      <c r="B536">
        <v>652494.88423224399</v>
      </c>
      <c r="C536">
        <v>0.51759028253916695</v>
      </c>
    </row>
    <row r="537" spans="1:3" x14ac:dyDescent="0.55000000000000004">
      <c r="A537">
        <v>46.5</v>
      </c>
      <c r="B537">
        <v>659405.68471014395</v>
      </c>
      <c r="C537">
        <v>0.52312122370027003</v>
      </c>
    </row>
    <row r="538" spans="1:3" x14ac:dyDescent="0.55000000000000004">
      <c r="A538">
        <v>46.4</v>
      </c>
      <c r="B538">
        <v>666270.566417497</v>
      </c>
      <c r="C538">
        <v>0.52861541455749395</v>
      </c>
    </row>
    <row r="539" spans="1:3" x14ac:dyDescent="0.55000000000000004">
      <c r="A539">
        <v>46.3</v>
      </c>
      <c r="B539">
        <v>673089.83446128597</v>
      </c>
      <c r="C539">
        <v>0.53407309929721103</v>
      </c>
    </row>
    <row r="540" spans="1:3" x14ac:dyDescent="0.55000000000000004">
      <c r="A540">
        <v>46.2</v>
      </c>
      <c r="B540">
        <v>679863.79192121001</v>
      </c>
      <c r="C540">
        <v>0.53949452048584801</v>
      </c>
    </row>
    <row r="541" spans="1:3" x14ac:dyDescent="0.55000000000000004">
      <c r="A541">
        <v>46.1</v>
      </c>
      <c r="B541">
        <v>686592.73986316496</v>
      </c>
      <c r="C541">
        <v>0.54487991907455002</v>
      </c>
    </row>
    <row r="542" spans="1:3" x14ac:dyDescent="0.55000000000000004">
      <c r="A542">
        <v>46</v>
      </c>
      <c r="B542">
        <v>693276.97735260904</v>
      </c>
      <c r="C542">
        <v>0.55022953441616196</v>
      </c>
    </row>
    <row r="543" spans="1:3" x14ac:dyDescent="0.55000000000000004">
      <c r="A543">
        <v>45.9</v>
      </c>
      <c r="B543">
        <v>699916.80146786501</v>
      </c>
      <c r="C543">
        <v>0.55554360427193294</v>
      </c>
    </row>
    <row r="544" spans="1:3" x14ac:dyDescent="0.55000000000000004">
      <c r="A544">
        <v>45.8</v>
      </c>
      <c r="B544">
        <v>706512.50731331995</v>
      </c>
      <c r="C544">
        <v>0.56082236482426495</v>
      </c>
    </row>
    <row r="545" spans="1:3" x14ac:dyDescent="0.55000000000000004">
      <c r="A545">
        <v>45.7</v>
      </c>
      <c r="B545">
        <v>713064.38803253998</v>
      </c>
      <c r="C545">
        <v>0.56606605068501104</v>
      </c>
    </row>
    <row r="546" spans="1:3" x14ac:dyDescent="0.55000000000000004">
      <c r="A546">
        <v>45.6</v>
      </c>
      <c r="B546">
        <v>719572.73482130503</v>
      </c>
      <c r="C546">
        <v>0.57127489490743699</v>
      </c>
    </row>
    <row r="547" spans="1:3" x14ac:dyDescent="0.55000000000000004">
      <c r="A547">
        <v>45.5</v>
      </c>
      <c r="B547">
        <v>726037.83694054105</v>
      </c>
      <c r="C547">
        <v>0.57644912899717704</v>
      </c>
    </row>
    <row r="548" spans="1:3" x14ac:dyDescent="0.55000000000000004">
      <c r="A548">
        <v>45.4</v>
      </c>
      <c r="B548">
        <v>732459.98172918404</v>
      </c>
      <c r="C548">
        <v>0.58158898292135497</v>
      </c>
    </row>
    <row r="549" spans="1:3" x14ac:dyDescent="0.55000000000000004">
      <c r="A549">
        <v>45.3</v>
      </c>
      <c r="B549">
        <v>738839.45461695106</v>
      </c>
      <c r="C549">
        <v>0.58669468511737899</v>
      </c>
    </row>
    <row r="550" spans="1:3" x14ac:dyDescent="0.55000000000000004">
      <c r="A550">
        <v>45.2</v>
      </c>
      <c r="B550">
        <v>745176.53913701896</v>
      </c>
      <c r="C550">
        <v>0.59176646250810505</v>
      </c>
    </row>
    <row r="551" spans="1:3" x14ac:dyDescent="0.55000000000000004">
      <c r="A551">
        <v>45.1</v>
      </c>
      <c r="B551">
        <v>751471.51693863305</v>
      </c>
      <c r="C551">
        <v>0.596804540505111</v>
      </c>
    </row>
    <row r="552" spans="1:3" x14ac:dyDescent="0.55000000000000004">
      <c r="A552">
        <v>45</v>
      </c>
      <c r="B552">
        <v>757724.66779961798</v>
      </c>
      <c r="C552">
        <v>0.60180914302445998</v>
      </c>
    </row>
    <row r="553" spans="1:3" x14ac:dyDescent="0.55000000000000004">
      <c r="A553">
        <v>44.9</v>
      </c>
      <c r="B553">
        <v>763936.26963882102</v>
      </c>
      <c r="C553">
        <v>0.60678049249369703</v>
      </c>
    </row>
    <row r="554" spans="1:3" x14ac:dyDescent="0.55000000000000004">
      <c r="A554">
        <v>44.8</v>
      </c>
      <c r="B554">
        <v>770084.40652703401</v>
      </c>
      <c r="C554">
        <v>0.61170995967365804</v>
      </c>
    </row>
    <row r="555" spans="1:3" x14ac:dyDescent="0.55000000000000004">
      <c r="A555">
        <v>44.7</v>
      </c>
      <c r="B555">
        <v>776147.39573699702</v>
      </c>
      <c r="C555">
        <v>0.61658015740133798</v>
      </c>
    </row>
    <row r="556" spans="1:3" x14ac:dyDescent="0.55000000000000004">
      <c r="A556">
        <v>44.6</v>
      </c>
      <c r="B556">
        <v>782103.873429931</v>
      </c>
      <c r="C556">
        <v>0.62137391868818603</v>
      </c>
    </row>
    <row r="557" spans="1:3" x14ac:dyDescent="0.55000000000000004">
      <c r="A557">
        <v>44.5</v>
      </c>
      <c r="B557">
        <v>787932.87908280501</v>
      </c>
      <c r="C557">
        <v>0.626074364560395</v>
      </c>
    </row>
    <row r="558" spans="1:3" x14ac:dyDescent="0.55000000000000004">
      <c r="A558">
        <v>44.4</v>
      </c>
      <c r="B558">
        <v>793613.93832315202</v>
      </c>
      <c r="C558">
        <v>0.63066497076358596</v>
      </c>
    </row>
    <row r="559" spans="1:3" x14ac:dyDescent="0.55000000000000004">
      <c r="A559">
        <v>44.3</v>
      </c>
      <c r="B559">
        <v>799127.14384449797</v>
      </c>
      <c r="C559">
        <v>0.63512963306821901</v>
      </c>
    </row>
    <row r="560" spans="1:3" x14ac:dyDescent="0.55000000000000004">
      <c r="A560">
        <v>44.2</v>
      </c>
      <c r="B560">
        <v>804453.23408311896</v>
      </c>
      <c r="C560">
        <v>0.63945273091252897</v>
      </c>
    </row>
    <row r="561" spans="1:3" x14ac:dyDescent="0.55000000000000004">
      <c r="A561">
        <v>44.1</v>
      </c>
      <c r="B561">
        <v>809573.66934558295</v>
      </c>
      <c r="C561">
        <v>0.64361918914131799</v>
      </c>
    </row>
    <row r="562" spans="1:3" x14ac:dyDescent="0.55000000000000004">
      <c r="A562">
        <v>44</v>
      </c>
      <c r="B562">
        <v>814470.70508667105</v>
      </c>
      <c r="C562">
        <v>0.64761453758630905</v>
      </c>
    </row>
    <row r="563" spans="1:3" x14ac:dyDescent="0.55000000000000004">
      <c r="A563">
        <v>43.9</v>
      </c>
      <c r="B563">
        <v>819127.46204847796</v>
      </c>
      <c r="C563">
        <v>0.65142496826250096</v>
      </c>
    </row>
    <row r="564" spans="1:3" x14ac:dyDescent="0.55000000000000004">
      <c r="A564">
        <v>43.8</v>
      </c>
      <c r="B564">
        <v>823527.99298389605</v>
      </c>
      <c r="C564">
        <v>0.65503738994777205</v>
      </c>
    </row>
    <row r="565" spans="1:3" x14ac:dyDescent="0.55000000000000004">
      <c r="A565">
        <v>43.7</v>
      </c>
      <c r="B565">
        <v>827657.34570114897</v>
      </c>
      <c r="C565">
        <v>0.65843947993770302</v>
      </c>
    </row>
    <row r="566" spans="1:3" x14ac:dyDescent="0.55000000000000004">
      <c r="A566">
        <v>43.6</v>
      </c>
      <c r="B566">
        <v>831501.622180584</v>
      </c>
      <c r="C566">
        <v>0.66161973276026498</v>
      </c>
    </row>
    <row r="567" spans="1:3" x14ac:dyDescent="0.55000000000000004">
      <c r="A567">
        <v>43.5</v>
      </c>
      <c r="B567">
        <v>835048.03353040898</v>
      </c>
      <c r="C567">
        <v>0.66456750566776901</v>
      </c>
    </row>
    <row r="568" spans="1:3" x14ac:dyDescent="0.55000000000000004">
      <c r="A568">
        <v>43.4</v>
      </c>
      <c r="B568">
        <v>838284.95056451205</v>
      </c>
      <c r="C568">
        <v>0.66727306072913095</v>
      </c>
    </row>
    <row r="569" spans="1:3" x14ac:dyDescent="0.55000000000000004">
      <c r="A569">
        <v>43.3</v>
      </c>
      <c r="B569">
        <v>841201.94980273105</v>
      </c>
      <c r="C569">
        <v>0.66972760333471004</v>
      </c>
    </row>
    <row r="570" spans="1:3" x14ac:dyDescent="0.55000000000000004">
      <c r="A570">
        <v>43.2</v>
      </c>
      <c r="B570">
        <v>843789.85471206997</v>
      </c>
      <c r="C570">
        <v>0.67192331700183505</v>
      </c>
    </row>
    <row r="571" spans="1:3" x14ac:dyDescent="0.55000000000000004">
      <c r="A571">
        <v>43.1</v>
      </c>
      <c r="B571">
        <v>846040.77202608797</v>
      </c>
      <c r="C571">
        <v>0.67385339429411995</v>
      </c>
    </row>
    <row r="572" spans="1:3" x14ac:dyDescent="0.55000000000000004">
      <c r="A572">
        <v>43</v>
      </c>
      <c r="B572">
        <v>847948.12299911794</v>
      </c>
      <c r="C572">
        <v>0.67551206377759598</v>
      </c>
    </row>
    <row r="573" spans="1:3" x14ac:dyDescent="0.55000000000000004">
      <c r="A573">
        <v>42.9</v>
      </c>
      <c r="B573">
        <v>849506.66947200603</v>
      </c>
      <c r="C573">
        <v>0.67689461287625097</v>
      </c>
    </row>
    <row r="574" spans="1:3" x14ac:dyDescent="0.55000000000000004">
      <c r="A574">
        <v>42.8</v>
      </c>
      <c r="B574">
        <v>850712.53464647196</v>
      </c>
      <c r="C574">
        <v>0.67799740655261997</v>
      </c>
    </row>
    <row r="575" spans="1:3" x14ac:dyDescent="0.55000000000000004">
      <c r="A575">
        <v>42.7</v>
      </c>
      <c r="B575">
        <v>851563.21848613594</v>
      </c>
      <c r="C575">
        <v>0.67881790173541801</v>
      </c>
    </row>
    <row r="576" spans="1:3" x14ac:dyDescent="0.55000000000000004">
      <c r="A576">
        <v>42.6</v>
      </c>
      <c r="B576">
        <v>852057.60768341599</v>
      </c>
      <c r="C576">
        <v>0.67935465743444901</v>
      </c>
    </row>
    <row r="577" spans="1:3" x14ac:dyDescent="0.55000000000000004">
      <c r="A577">
        <v>42.5</v>
      </c>
      <c r="B577">
        <v>852195.98015297903</v>
      </c>
      <c r="C577">
        <v>0.679607340510339</v>
      </c>
    </row>
    <row r="578" spans="1:3" x14ac:dyDescent="0.55000000000000004">
      <c r="A578">
        <v>42.4</v>
      </c>
      <c r="B578">
        <v>851980.00403400499</v>
      </c>
      <c r="C578">
        <v>0.67957672706469896</v>
      </c>
    </row>
    <row r="579" spans="1:3" x14ac:dyDescent="0.55000000000000004">
      <c r="A579">
        <v>42.3</v>
      </c>
      <c r="B579">
        <v>851412.73120521498</v>
      </c>
      <c r="C579">
        <v>0.679264699461125</v>
      </c>
    </row>
    <row r="580" spans="1:3" x14ac:dyDescent="0.55000000000000004">
      <c r="A580">
        <v>42.2</v>
      </c>
      <c r="B580">
        <v>850498.58533825504</v>
      </c>
      <c r="C580">
        <v>0.67867423896860302</v>
      </c>
    </row>
    <row r="581" spans="1:3" x14ac:dyDescent="0.55000000000000004">
      <c r="A581">
        <v>42.1</v>
      </c>
      <c r="B581">
        <v>849243.34453659796</v>
      </c>
      <c r="C581">
        <v>0.67780941407922701</v>
      </c>
    </row>
    <row r="582" spans="1:3" x14ac:dyDescent="0.55000000000000004">
      <c r="A582">
        <v>42</v>
      </c>
      <c r="B582">
        <v>847654.11862846499</v>
      </c>
      <c r="C582">
        <v>0.67667536452542998</v>
      </c>
    </row>
    <row r="583" spans="1:3" x14ac:dyDescent="0.55000000000000004">
      <c r="A583">
        <v>41.9</v>
      </c>
      <c r="B583">
        <v>845739.32120340294</v>
      </c>
      <c r="C583">
        <v>0.67527828107230403</v>
      </c>
    </row>
    <row r="584" spans="1:3" x14ac:dyDescent="0.55000000000000004">
      <c r="A584">
        <v>41.8</v>
      </c>
      <c r="B584">
        <v>843508.63650288305</v>
      </c>
      <c r="C584">
        <v>0.67362538116697201</v>
      </c>
    </row>
    <row r="585" spans="1:3" x14ac:dyDescent="0.55000000000000004">
      <c r="A585">
        <v>41.7</v>
      </c>
      <c r="B585">
        <v>840972.98129556095</v>
      </c>
      <c r="C585">
        <v>0.67172488052189405</v>
      </c>
    </row>
    <row r="586" spans="1:3" x14ac:dyDescent="0.55000000000000004">
      <c r="A586">
        <v>41.6</v>
      </c>
      <c r="B586">
        <v>838144.46188771701</v>
      </c>
      <c r="C586">
        <v>0.66958596077144195</v>
      </c>
    </row>
    <row r="587" spans="1:3" x14ac:dyDescent="0.55000000000000004">
      <c r="A587">
        <v>41.5</v>
      </c>
      <c r="B587">
        <v>835036.32643848902</v>
      </c>
      <c r="C587">
        <v>0.66721873331498405</v>
      </c>
    </row>
    <row r="588" spans="1:3" x14ac:dyDescent="0.55000000000000004">
      <c r="A588">
        <v>41.4</v>
      </c>
      <c r="B588">
        <v>831662.91276812099</v>
      </c>
      <c r="C588">
        <v>0.66463419947646596</v>
      </c>
    </row>
    <row r="589" spans="1:3" x14ac:dyDescent="0.55000000000000004">
      <c r="A589">
        <v>41.3</v>
      </c>
      <c r="B589">
        <v>828039.59186519496</v>
      </c>
      <c r="C589">
        <v>0.66184420716665704</v>
      </c>
    </row>
    <row r="590" spans="1:3" x14ac:dyDescent="0.55000000000000004">
      <c r="A590">
        <v>41.2</v>
      </c>
      <c r="B590">
        <v>824182.70731582795</v>
      </c>
      <c r="C590">
        <v>0.65886140419952599</v>
      </c>
    </row>
    <row r="591" spans="1:3" x14ac:dyDescent="0.55000000000000004">
      <c r="A591">
        <v>41.1</v>
      </c>
      <c r="B591">
        <v>820109.51089383499</v>
      </c>
      <c r="C591">
        <v>0.65569918844625397</v>
      </c>
    </row>
    <row r="592" spans="1:3" x14ac:dyDescent="0.55000000000000004">
      <c r="A592">
        <v>41</v>
      </c>
      <c r="B592">
        <v>815838.09456610703</v>
      </c>
      <c r="C592">
        <v>0.65237165503289596</v>
      </c>
    </row>
    <row r="593" spans="1:3" x14ac:dyDescent="0.55000000000000004">
      <c r="A593">
        <v>40.9</v>
      </c>
      <c r="B593">
        <v>811387.31918151898</v>
      </c>
      <c r="C593">
        <v>0.64889354078721295</v>
      </c>
    </row>
    <row r="594" spans="1:3" x14ac:dyDescent="0.55000000000000004">
      <c r="A594">
        <v>40.799999999999997</v>
      </c>
      <c r="B594">
        <v>806776.740124829</v>
      </c>
      <c r="C594">
        <v>0.64528016614902795</v>
      </c>
    </row>
    <row r="595" spans="1:3" x14ac:dyDescent="0.55000000000000004">
      <c r="A595">
        <v>40.700000000000003</v>
      </c>
      <c r="B595">
        <v>802026.53022895998</v>
      </c>
      <c r="C595">
        <v>0.64154737477704904</v>
      </c>
    </row>
    <row r="596" spans="1:3" x14ac:dyDescent="0.55000000000000004">
      <c r="A596">
        <v>40.6</v>
      </c>
      <c r="B596">
        <v>797157.40024990996</v>
      </c>
      <c r="C596">
        <v>0.63771147109538295</v>
      </c>
    </row>
    <row r="597" spans="1:3" x14ac:dyDescent="0.55000000000000004">
      <c r="A597">
        <v>40.5</v>
      </c>
      <c r="B597">
        <v>792190.51721813495</v>
      </c>
      <c r="C597">
        <v>0.63378915601205099</v>
      </c>
    </row>
    <row r="598" spans="1:3" x14ac:dyDescent="0.55000000000000004">
      <c r="A598">
        <v>40.4</v>
      </c>
      <c r="B598">
        <v>787147.42098867102</v>
      </c>
      <c r="C598">
        <v>0.62979746108263701</v>
      </c>
    </row>
    <row r="599" spans="1:3" x14ac:dyDescent="0.55000000000000004">
      <c r="A599">
        <v>40.299999999999997</v>
      </c>
      <c r="B599">
        <v>782049.93931927101</v>
      </c>
      <c r="C599">
        <v>0.62575368136044596</v>
      </c>
    </row>
    <row r="600" spans="1:3" x14ac:dyDescent="0.55000000000000004">
      <c r="A600">
        <v>40.200000000000003</v>
      </c>
      <c r="B600">
        <v>776920.10181179002</v>
      </c>
      <c r="C600">
        <v>0.62167530720788999</v>
      </c>
    </row>
    <row r="601" spans="1:3" x14ac:dyDescent="0.55000000000000004">
      <c r="A601">
        <v>40.1</v>
      </c>
      <c r="B601">
        <v>771780.05305638595</v>
      </c>
      <c r="C601">
        <v>0.61757995534494503</v>
      </c>
    </row>
    <row r="602" spans="1:3" x14ac:dyDescent="0.55000000000000004">
      <c r="A602" s="2">
        <v>40</v>
      </c>
      <c r="B602">
        <v>766651.96532136505</v>
      </c>
      <c r="C602">
        <v>0.61348529938317797</v>
      </c>
    </row>
    <row r="603" spans="1:3" x14ac:dyDescent="0.55000000000000004">
      <c r="A603">
        <v>39.9</v>
      </c>
      <c r="B603">
        <v>761557.95113322197</v>
      </c>
      <c r="C603">
        <v>0.60940900014847499</v>
      </c>
    </row>
    <row r="604" spans="1:3" x14ac:dyDescent="0.55000000000000004">
      <c r="A604">
        <v>39.799999999999997</v>
      </c>
      <c r="B604">
        <v>756497.78409048705</v>
      </c>
      <c r="C604">
        <v>0.60535978585939898</v>
      </c>
    </row>
    <row r="605" spans="1:3" x14ac:dyDescent="0.55000000000000004">
      <c r="A605">
        <v>39.700000000000003</v>
      </c>
      <c r="B605">
        <v>751471.23929601803</v>
      </c>
      <c r="C605">
        <v>0.60133747654851499</v>
      </c>
    </row>
    <row r="606" spans="1:3" x14ac:dyDescent="0.55000000000000004">
      <c r="A606">
        <v>39.6</v>
      </c>
      <c r="B606">
        <v>746478.09334699402</v>
      </c>
      <c r="C606">
        <v>0.59734189344700395</v>
      </c>
    </row>
    <row r="607" spans="1:3" x14ac:dyDescent="0.55000000000000004">
      <c r="A607">
        <v>39.5</v>
      </c>
      <c r="B607">
        <v>741518.12432499602</v>
      </c>
      <c r="C607">
        <v>0.59337285897210301</v>
      </c>
    </row>
    <row r="608" spans="1:3" x14ac:dyDescent="0.55000000000000004">
      <c r="A608">
        <v>39.4</v>
      </c>
      <c r="B608">
        <v>736591.11178614001</v>
      </c>
      <c r="C608">
        <v>0.589430196723156</v>
      </c>
    </row>
    <row r="609" spans="1:3" x14ac:dyDescent="0.55000000000000004">
      <c r="A609">
        <v>39.299999999999997</v>
      </c>
      <c r="B609">
        <v>731696.83675128</v>
      </c>
      <c r="C609">
        <v>0.58551373146738905</v>
      </c>
    </row>
    <row r="610" spans="1:3" x14ac:dyDescent="0.55000000000000004">
      <c r="A610">
        <v>39.200000000000003</v>
      </c>
      <c r="B610">
        <v>726835.08169627399</v>
      </c>
      <c r="C610">
        <v>0.58162328914165495</v>
      </c>
    </row>
    <row r="611" spans="1:3" x14ac:dyDescent="0.55000000000000004">
      <c r="A611">
        <v>39.1</v>
      </c>
      <c r="B611">
        <v>722005.63054232101</v>
      </c>
      <c r="C611">
        <v>0.57775869683459402</v>
      </c>
    </row>
    <row r="612" spans="1:3" x14ac:dyDescent="0.55000000000000004">
      <c r="A612">
        <v>39</v>
      </c>
      <c r="B612">
        <v>717208.26864635304</v>
      </c>
      <c r="C612">
        <v>0.57391978278737499</v>
      </c>
    </row>
    <row r="613" spans="1:3" x14ac:dyDescent="0.55000000000000004">
      <c r="A613">
        <v>38.9</v>
      </c>
      <c r="B613">
        <v>712442.78279149602</v>
      </c>
      <c r="C613">
        <v>0.57010637638039896</v>
      </c>
    </row>
    <row r="614" spans="1:3" x14ac:dyDescent="0.55000000000000004">
      <c r="A614">
        <v>38.799999999999997</v>
      </c>
      <c r="B614">
        <v>707708.96117759205</v>
      </c>
      <c r="C614">
        <v>0.56631830812871498</v>
      </c>
    </row>
    <row r="615" spans="1:3" x14ac:dyDescent="0.55000000000000004">
      <c r="A615">
        <v>38.700000000000003</v>
      </c>
      <c r="B615">
        <v>703006.59341179102</v>
      </c>
      <c r="C615">
        <v>0.56255540967281903</v>
      </c>
    </row>
    <row r="616" spans="1:3" x14ac:dyDescent="0.55000000000000004">
      <c r="A616">
        <v>38.6</v>
      </c>
      <c r="B616">
        <v>698335.47049919597</v>
      </c>
      <c r="C616">
        <v>0.55881751377168998</v>
      </c>
    </row>
    <row r="617" spans="1:3" x14ac:dyDescent="0.55000000000000004">
      <c r="A617">
        <v>38.5</v>
      </c>
      <c r="B617">
        <v>693695.38483357697</v>
      </c>
      <c r="C617">
        <v>0.55510445429679001</v>
      </c>
    </row>
    <row r="618" spans="1:3" x14ac:dyDescent="0.55000000000000004">
      <c r="A618">
        <v>38.4</v>
      </c>
      <c r="B618">
        <v>689086.13018813799</v>
      </c>
      <c r="C618">
        <v>0.55141606622252604</v>
      </c>
    </row>
    <row r="619" spans="1:3" x14ac:dyDescent="0.55000000000000004">
      <c r="A619">
        <v>38.299999999999997</v>
      </c>
      <c r="B619">
        <v>684507.50170636002</v>
      </c>
      <c r="C619">
        <v>0.54775218561928696</v>
      </c>
    </row>
    <row r="620" spans="1:3" x14ac:dyDescent="0.55000000000000004">
      <c r="A620">
        <v>38.200000000000003</v>
      </c>
      <c r="B620">
        <v>679959.29589288903</v>
      </c>
      <c r="C620">
        <v>0.54411264964871098</v>
      </c>
    </row>
    <row r="621" spans="1:3" x14ac:dyDescent="0.55000000000000004">
      <c r="A621">
        <v>38.1</v>
      </c>
      <c r="B621">
        <v>675441.31060449802</v>
      </c>
      <c r="C621">
        <v>0.54049729655176404</v>
      </c>
    </row>
    <row r="622" spans="1:3" x14ac:dyDescent="0.55000000000000004">
      <c r="A622">
        <v>38</v>
      </c>
      <c r="B622">
        <v>670953.345041094</v>
      </c>
      <c r="C622">
        <v>0.53690596564553705</v>
      </c>
    </row>
    <row r="623" spans="1:3" x14ac:dyDescent="0.55000000000000004">
      <c r="A623">
        <v>37.9</v>
      </c>
      <c r="B623">
        <v>666495.19973680505</v>
      </c>
      <c r="C623">
        <v>0.53333849731534699</v>
      </c>
    </row>
    <row r="624" spans="1:3" x14ac:dyDescent="0.55000000000000004">
      <c r="A624">
        <v>37.799999999999997</v>
      </c>
      <c r="B624">
        <v>662066.67655110499</v>
      </c>
      <c r="C624">
        <v>0.52979473300591096</v>
      </c>
    </row>
    <row r="625" spans="1:3" x14ac:dyDescent="0.55000000000000004">
      <c r="A625">
        <v>37.700000000000003</v>
      </c>
      <c r="B625">
        <v>657667.57866001094</v>
      </c>
      <c r="C625">
        <v>0.52627451521597801</v>
      </c>
    </row>
    <row r="626" spans="1:3" x14ac:dyDescent="0.55000000000000004">
      <c r="A626">
        <v>37.6</v>
      </c>
      <c r="B626">
        <v>653297.71054733801</v>
      </c>
      <c r="C626">
        <v>0.52277768749103004</v>
      </c>
    </row>
    <row r="627" spans="1:3" x14ac:dyDescent="0.55000000000000004">
      <c r="A627">
        <v>37.5</v>
      </c>
      <c r="B627">
        <v>648956.87799600698</v>
      </c>
      <c r="C627">
        <v>0.51930409441731895</v>
      </c>
    </row>
    <row r="628" spans="1:3" x14ac:dyDescent="0.55000000000000004">
      <c r="A628">
        <v>37.4</v>
      </c>
      <c r="B628">
        <v>644644.88807940995</v>
      </c>
      <c r="C628">
        <v>0.51585358161050798</v>
      </c>
    </row>
    <row r="629" spans="1:3" x14ac:dyDescent="0.55000000000000004">
      <c r="A629">
        <v>37.299999999999997</v>
      </c>
      <c r="B629">
        <v>640361.54915284296</v>
      </c>
      <c r="C629">
        <v>0.51242599571418002</v>
      </c>
    </row>
    <row r="630" spans="1:3" x14ac:dyDescent="0.55000000000000004">
      <c r="A630">
        <v>37.200000000000003</v>
      </c>
      <c r="B630">
        <v>636106.670844979</v>
      </c>
      <c r="C630">
        <v>0.509021184390262</v>
      </c>
    </row>
    <row r="631" spans="1:3" x14ac:dyDescent="0.55000000000000004">
      <c r="A631">
        <v>37.1</v>
      </c>
      <c r="B631">
        <v>631880.06404941797</v>
      </c>
      <c r="C631">
        <v>0.50563899631503995</v>
      </c>
    </row>
    <row r="632" spans="1:3" x14ac:dyDescent="0.55000000000000004">
      <c r="A632">
        <v>37</v>
      </c>
      <c r="B632">
        <v>627681.54091627302</v>
      </c>
      <c r="C632">
        <v>0.50227928116649401</v>
      </c>
    </row>
    <row r="633" spans="1:3" x14ac:dyDescent="0.55000000000000004">
      <c r="A633">
        <v>36.9</v>
      </c>
      <c r="B633">
        <v>623510.91484382399</v>
      </c>
      <c r="C633">
        <v>0.49894188962422298</v>
      </c>
    </row>
    <row r="634" spans="1:3" x14ac:dyDescent="0.55000000000000004">
      <c r="A634">
        <v>36.799999999999997</v>
      </c>
      <c r="B634">
        <v>619368.00047022803</v>
      </c>
      <c r="C634">
        <v>0.495626673359647</v>
      </c>
    </row>
    <row r="635" spans="1:3" x14ac:dyDescent="0.55000000000000004">
      <c r="A635">
        <v>36.700000000000003</v>
      </c>
      <c r="B635">
        <v>615252.61366527097</v>
      </c>
      <c r="C635">
        <v>0.49233348502874402</v>
      </c>
    </row>
    <row r="636" spans="1:3" x14ac:dyDescent="0.55000000000000004">
      <c r="A636">
        <v>36.6</v>
      </c>
      <c r="B636">
        <v>611164.57152220001</v>
      </c>
      <c r="C636">
        <v>0.489062178267129</v>
      </c>
    </row>
    <row r="637" spans="1:3" x14ac:dyDescent="0.55000000000000004">
      <c r="A637">
        <v>36.5</v>
      </c>
      <c r="B637">
        <v>607103.69234957697</v>
      </c>
      <c r="C637">
        <v>0.48581260768286899</v>
      </c>
    </row>
    <row r="638" spans="1:3" x14ac:dyDescent="0.55000000000000004">
      <c r="A638">
        <v>36.4</v>
      </c>
      <c r="B638">
        <v>603069.79566321499</v>
      </c>
      <c r="C638">
        <v>0.48258462884936498</v>
      </c>
    </row>
    <row r="639" spans="1:3" x14ac:dyDescent="0.55000000000000004">
      <c r="A639">
        <v>36.299999999999997</v>
      </c>
      <c r="B639">
        <v>599062.70217815298</v>
      </c>
      <c r="C639">
        <v>0.47937809830240902</v>
      </c>
    </row>
    <row r="640" spans="1:3" x14ac:dyDescent="0.55000000000000004">
      <c r="A640">
        <v>36.200000000000003</v>
      </c>
      <c r="B640">
        <v>595082.23380068794</v>
      </c>
      <c r="C640">
        <v>0.47619287352591799</v>
      </c>
    </row>
    <row r="641" spans="1:3" x14ac:dyDescent="0.55000000000000004">
      <c r="A641">
        <v>36.1</v>
      </c>
      <c r="B641">
        <v>591128.21362046001</v>
      </c>
      <c r="C641">
        <v>0.47302881295606503</v>
      </c>
    </row>
    <row r="642" spans="1:3" x14ac:dyDescent="0.55000000000000004">
      <c r="A642">
        <v>36</v>
      </c>
      <c r="B642">
        <v>587200.465902586</v>
      </c>
      <c r="C642">
        <v>0.46988577596798498</v>
      </c>
    </row>
    <row r="643" spans="1:3" x14ac:dyDescent="0.55000000000000004">
      <c r="A643">
        <v>35.9</v>
      </c>
      <c r="B643">
        <v>583298.81607985601</v>
      </c>
      <c r="C643">
        <v>0.46676362286869399</v>
      </c>
    </row>
    <row r="644" spans="1:3" x14ac:dyDescent="0.55000000000000004">
      <c r="A644">
        <v>35.799999999999997</v>
      </c>
      <c r="B644">
        <v>579423.09074496804</v>
      </c>
      <c r="C644">
        <v>0.46366221489600801</v>
      </c>
    </row>
    <row r="645" spans="1:3" x14ac:dyDescent="0.55000000000000004">
      <c r="A645">
        <v>35.700000000000003</v>
      </c>
      <c r="B645">
        <v>575573.11764282396</v>
      </c>
      <c r="C645">
        <v>0.460581414209493</v>
      </c>
    </row>
    <row r="646" spans="1:3" x14ac:dyDescent="0.55000000000000004">
      <c r="A646">
        <v>35.6</v>
      </c>
      <c r="B646">
        <v>571748.72566287499</v>
      </c>
      <c r="C646">
        <v>0.457521083883978</v>
      </c>
    </row>
    <row r="647" spans="1:3" x14ac:dyDescent="0.55000000000000004">
      <c r="A647">
        <v>35.5</v>
      </c>
      <c r="B647">
        <v>567949.74483151594</v>
      </c>
      <c r="C647">
        <v>0.454481087903641</v>
      </c>
    </row>
    <row r="648" spans="1:3" x14ac:dyDescent="0.55000000000000004">
      <c r="A648">
        <v>35.4</v>
      </c>
      <c r="B648">
        <v>564176.00630452903</v>
      </c>
      <c r="C648">
        <v>0.451461291157566</v>
      </c>
    </row>
    <row r="649" spans="1:3" x14ac:dyDescent="0.55000000000000004">
      <c r="A649">
        <v>35.299999999999997</v>
      </c>
      <c r="B649">
        <v>560427.342359578</v>
      </c>
      <c r="C649">
        <v>0.448461559432</v>
      </c>
    </row>
    <row r="650" spans="1:3" x14ac:dyDescent="0.55000000000000004">
      <c r="A650">
        <v>35.200000000000003</v>
      </c>
      <c r="B650">
        <v>556703.58638876199</v>
      </c>
      <c r="C650">
        <v>0.44548175940562001</v>
      </c>
    </row>
    <row r="651" spans="1:3" x14ac:dyDescent="0.55000000000000004">
      <c r="A651">
        <v>35.1</v>
      </c>
      <c r="B651">
        <v>553004.57289120299</v>
      </c>
      <c r="C651">
        <v>0.44252175864271798</v>
      </c>
    </row>
    <row r="652" spans="1:3" x14ac:dyDescent="0.55000000000000004">
      <c r="A652">
        <v>35</v>
      </c>
      <c r="B652">
        <v>549330.13746568898</v>
      </c>
      <c r="C652">
        <v>0.43958142558496399</v>
      </c>
    </row>
    <row r="653" spans="1:3" x14ac:dyDescent="0.55000000000000004">
      <c r="A653">
        <v>34.9</v>
      </c>
      <c r="B653">
        <v>545680.11680337798</v>
      </c>
      <c r="C653">
        <v>0.43666062955241702</v>
      </c>
    </row>
    <row r="654" spans="1:3" x14ac:dyDescent="0.55000000000000004">
      <c r="A654">
        <v>34.799999999999997</v>
      </c>
      <c r="B654">
        <v>542054.34868052404</v>
      </c>
      <c r="C654">
        <v>0.433759240729995</v>
      </c>
    </row>
    <row r="655" spans="1:3" x14ac:dyDescent="0.55000000000000004">
      <c r="A655">
        <v>34.700000000000003</v>
      </c>
      <c r="B655">
        <v>538452.67195128603</v>
      </c>
      <c r="C655">
        <v>0.43087713016822898</v>
      </c>
    </row>
    <row r="656" spans="1:3" x14ac:dyDescent="0.55000000000000004">
      <c r="A656">
        <v>34.6</v>
      </c>
      <c r="B656">
        <v>534874.92654054496</v>
      </c>
      <c r="C656">
        <v>0.42801416977215601</v>
      </c>
    </row>
    <row r="657" spans="1:3" x14ac:dyDescent="0.55000000000000004">
      <c r="A657">
        <v>34.5</v>
      </c>
      <c r="B657">
        <v>531320.95343680796</v>
      </c>
      <c r="C657">
        <v>0.42517023229897</v>
      </c>
    </row>
    <row r="658" spans="1:3" x14ac:dyDescent="0.55000000000000004">
      <c r="A658">
        <v>34.4</v>
      </c>
      <c r="B658">
        <v>527790.59468512796</v>
      </c>
      <c r="C658">
        <v>0.42234519134964799</v>
      </c>
    </row>
    <row r="659" spans="1:3" x14ac:dyDescent="0.55000000000000004">
      <c r="A659">
        <v>34.299999999999997</v>
      </c>
      <c r="B659">
        <v>524283.69338009099</v>
      </c>
      <c r="C659">
        <v>0.41953892136737703</v>
      </c>
    </row>
    <row r="660" spans="1:3" x14ac:dyDescent="0.55000000000000004">
      <c r="A660">
        <v>34.200000000000003</v>
      </c>
      <c r="B660">
        <v>520800.09365883999</v>
      </c>
      <c r="C660">
        <v>0.416751297628768</v>
      </c>
    </row>
    <row r="661" spans="1:3" x14ac:dyDescent="0.55000000000000004">
      <c r="A661">
        <v>34.1</v>
      </c>
      <c r="B661">
        <v>517339.64069414698</v>
      </c>
      <c r="C661">
        <v>0.41398219623863702</v>
      </c>
    </row>
    <row r="662" spans="1:3" x14ac:dyDescent="0.55000000000000004">
      <c r="A662">
        <v>34</v>
      </c>
      <c r="B662">
        <v>513902.180687532</v>
      </c>
      <c r="C662">
        <v>0.41123149412512799</v>
      </c>
    </row>
    <row r="663" spans="1:3" x14ac:dyDescent="0.55000000000000004">
      <c r="A663">
        <v>33.9</v>
      </c>
      <c r="B663">
        <v>510487.56086242897</v>
      </c>
      <c r="C663">
        <v>0.40849906903397298</v>
      </c>
    </row>
    <row r="664" spans="1:3" x14ac:dyDescent="0.55000000000000004">
      <c r="A664">
        <v>33.799999999999997</v>
      </c>
      <c r="B664">
        <v>507095.62945739698</v>
      </c>
      <c r="C664">
        <v>0.40578479952521601</v>
      </c>
    </row>
    <row r="665" spans="1:3" x14ac:dyDescent="0.55000000000000004">
      <c r="A665">
        <v>33.700000000000003</v>
      </c>
      <c r="B665">
        <v>503726.23571936798</v>
      </c>
      <c r="C665">
        <v>0.40308856496263301</v>
      </c>
    </row>
    <row r="666" spans="1:3" x14ac:dyDescent="0.55000000000000004">
      <c r="A666">
        <v>33.6</v>
      </c>
      <c r="B666">
        <v>500379.22989695601</v>
      </c>
      <c r="C666">
        <v>0.40041024551432602</v>
      </c>
    </row>
    <row r="667" spans="1:3" x14ac:dyDescent="0.55000000000000004">
      <c r="A667">
        <v>33.5</v>
      </c>
      <c r="B667">
        <v>497054.46323379403</v>
      </c>
      <c r="C667">
        <v>0.39774972214270399</v>
      </c>
    </row>
    <row r="668" spans="1:3" x14ac:dyDescent="0.55000000000000004">
      <c r="A668">
        <v>33.4</v>
      </c>
      <c r="B668">
        <v>493751.78796192998</v>
      </c>
      <c r="C668">
        <v>0.39510687660191202</v>
      </c>
    </row>
    <row r="669" spans="1:3" x14ac:dyDescent="0.55000000000000004">
      <c r="A669">
        <v>33.299999999999997</v>
      </c>
      <c r="B669">
        <v>490471.057295251</v>
      </c>
      <c r="C669">
        <v>0.39248159143127498</v>
      </c>
    </row>
    <row r="670" spans="1:3" x14ac:dyDescent="0.55000000000000004">
      <c r="A670">
        <v>33.200000000000003</v>
      </c>
      <c r="B670">
        <v>487212.12542296702</v>
      </c>
      <c r="C670">
        <v>0.389873749952726</v>
      </c>
    </row>
    <row r="671" spans="1:3" x14ac:dyDescent="0.55000000000000004">
      <c r="A671">
        <v>33.1</v>
      </c>
      <c r="B671">
        <v>483974.847503122</v>
      </c>
      <c r="C671">
        <v>0.38728323626034</v>
      </c>
    </row>
    <row r="672" spans="1:3" x14ac:dyDescent="0.55000000000000004">
      <c r="A672">
        <v>33</v>
      </c>
      <c r="B672">
        <v>480759.07965616701</v>
      </c>
      <c r="C672">
        <v>0.38470993521809599</v>
      </c>
    </row>
    <row r="673" spans="1:3" x14ac:dyDescent="0.55000000000000004">
      <c r="A673">
        <v>32.9</v>
      </c>
      <c r="B673">
        <v>477564.67895855702</v>
      </c>
      <c r="C673">
        <v>0.38215373246107298</v>
      </c>
    </row>
    <row r="674" spans="1:3" x14ac:dyDescent="0.55000000000000004">
      <c r="A674">
        <v>32.799999999999997</v>
      </c>
      <c r="B674">
        <v>474391.50343640102</v>
      </c>
      <c r="C674">
        <v>0.379614514375478</v>
      </c>
    </row>
    <row r="675" spans="1:3" x14ac:dyDescent="0.55000000000000004">
      <c r="A675">
        <v>32.700000000000003</v>
      </c>
      <c r="B675">
        <v>471239.41205915197</v>
      </c>
      <c r="C675">
        <v>0.37709216810919299</v>
      </c>
    </row>
    <row r="676" spans="1:3" x14ac:dyDescent="0.55000000000000004">
      <c r="A676">
        <v>32.6</v>
      </c>
      <c r="B676">
        <v>468108.26473334298</v>
      </c>
      <c r="C676">
        <v>0.37458658155728097</v>
      </c>
    </row>
    <row r="677" spans="1:3" x14ac:dyDescent="0.55000000000000004">
      <c r="A677">
        <v>32.5</v>
      </c>
      <c r="B677">
        <v>464997.92229635501</v>
      </c>
      <c r="C677">
        <v>0.372097643359527</v>
      </c>
    </row>
    <row r="678" spans="1:3" x14ac:dyDescent="0.55000000000000004">
      <c r="A678">
        <v>32.4</v>
      </c>
      <c r="B678">
        <v>461908.24651023501</v>
      </c>
      <c r="C678">
        <v>0.36962524289537202</v>
      </c>
    </row>
    <row r="679" spans="1:3" x14ac:dyDescent="0.55000000000000004">
      <c r="A679">
        <v>32.299999999999997</v>
      </c>
      <c r="B679">
        <v>458839.100055549</v>
      </c>
      <c r="C679">
        <v>0.36716927028037599</v>
      </c>
    </row>
    <row r="680" spans="1:3" x14ac:dyDescent="0.55000000000000004">
      <c r="A680">
        <v>32.200000000000003</v>
      </c>
      <c r="B680">
        <v>455790.34652528499</v>
      </c>
      <c r="C680">
        <v>0.36472961636014301</v>
      </c>
    </row>
    <row r="681" spans="1:3" x14ac:dyDescent="0.55000000000000004">
      <c r="A681">
        <v>32.1</v>
      </c>
      <c r="B681">
        <v>452761.85041878303</v>
      </c>
      <c r="C681">
        <v>0.362306172706857</v>
      </c>
    </row>
    <row r="682" spans="1:3" x14ac:dyDescent="0.55000000000000004">
      <c r="A682">
        <v>32</v>
      </c>
      <c r="B682">
        <v>449753.477135717</v>
      </c>
      <c r="C682">
        <v>0.35989883160855601</v>
      </c>
    </row>
    <row r="683" spans="1:3" x14ac:dyDescent="0.55000000000000004">
      <c r="A683">
        <v>31.9</v>
      </c>
      <c r="B683">
        <v>446765.09297011199</v>
      </c>
      <c r="C683">
        <v>0.35750748607281602</v>
      </c>
    </row>
    <row r="684" spans="1:3" x14ac:dyDescent="0.55000000000000004">
      <c r="A684">
        <v>31.8</v>
      </c>
      <c r="B684">
        <v>443796.56510440301</v>
      </c>
      <c r="C684">
        <v>0.355132029818296</v>
      </c>
    </row>
    <row r="685" spans="1:3" x14ac:dyDescent="0.55000000000000004">
      <c r="A685">
        <v>31.7</v>
      </c>
      <c r="B685">
        <v>440847.76160352898</v>
      </c>
      <c r="C685">
        <v>0.35277235726717898</v>
      </c>
    </row>
    <row r="686" spans="1:3" x14ac:dyDescent="0.55000000000000004">
      <c r="A686">
        <v>31.6</v>
      </c>
      <c r="B686">
        <v>437918.55140907201</v>
      </c>
      <c r="C686">
        <v>0.35042836354587198</v>
      </c>
    </row>
    <row r="687" spans="1:3" x14ac:dyDescent="0.55000000000000004">
      <c r="A687">
        <v>31.5</v>
      </c>
      <c r="B687">
        <v>435008.80433343002</v>
      </c>
      <c r="C687">
        <v>0.34809994447644799</v>
      </c>
    </row>
    <row r="688" spans="1:3" x14ac:dyDescent="0.55000000000000004">
      <c r="A688">
        <v>31.4</v>
      </c>
      <c r="B688">
        <v>432118.39105403097</v>
      </c>
      <c r="C688">
        <v>0.34578699657279999</v>
      </c>
    </row>
    <row r="689" spans="1:3" x14ac:dyDescent="0.55000000000000004">
      <c r="A689">
        <v>31.3</v>
      </c>
      <c r="B689">
        <v>429247.18310758797</v>
      </c>
      <c r="C689">
        <v>0.34348941703677199</v>
      </c>
    </row>
    <row r="690" spans="1:3" x14ac:dyDescent="0.55000000000000004">
      <c r="A690">
        <v>31.2</v>
      </c>
      <c r="B690">
        <v>426395.05288438499</v>
      </c>
      <c r="C690">
        <v>0.34120710375361102</v>
      </c>
    </row>
    <row r="691" spans="1:3" x14ac:dyDescent="0.55000000000000004">
      <c r="A691">
        <v>31.1</v>
      </c>
      <c r="B691">
        <v>423561.87362261099</v>
      </c>
      <c r="C691">
        <v>0.33893995528731502</v>
      </c>
    </row>
    <row r="692" spans="1:3" x14ac:dyDescent="0.55000000000000004">
      <c r="A692">
        <v>31</v>
      </c>
      <c r="B692">
        <v>420747.51940271998</v>
      </c>
      <c r="C692">
        <v>0.33668787087406998</v>
      </c>
    </row>
    <row r="693" spans="1:3" x14ac:dyDescent="0.55000000000000004">
      <c r="A693">
        <v>30.9</v>
      </c>
      <c r="B693">
        <v>417951.86514183902</v>
      </c>
      <c r="C693">
        <v>0.33445075042199301</v>
      </c>
    </row>
    <row r="694" spans="1:3" x14ac:dyDescent="0.55000000000000004">
      <c r="A694">
        <v>30.8</v>
      </c>
      <c r="B694">
        <v>415174.78658820799</v>
      </c>
      <c r="C694">
        <v>0.33222849450253</v>
      </c>
    </row>
    <row r="695" spans="1:3" x14ac:dyDescent="0.55000000000000004">
      <c r="A695">
        <v>30.7</v>
      </c>
      <c r="B695">
        <v>412416.160315655</v>
      </c>
      <c r="C695">
        <v>0.33002100434951498</v>
      </c>
    </row>
    <row r="696" spans="1:3" x14ac:dyDescent="0.55000000000000004">
      <c r="A696">
        <v>30.6</v>
      </c>
      <c r="B696">
        <v>409675.86371811503</v>
      </c>
      <c r="C696">
        <v>0.32782818185046297</v>
      </c>
    </row>
    <row r="697" spans="1:3" x14ac:dyDescent="0.55000000000000004">
      <c r="A697">
        <v>30.5</v>
      </c>
      <c r="B697">
        <v>406953.77500417701</v>
      </c>
      <c r="C697">
        <v>0.32564992954660199</v>
      </c>
    </row>
    <row r="698" spans="1:3" x14ac:dyDescent="0.55000000000000004">
      <c r="A698">
        <v>30.4</v>
      </c>
      <c r="B698">
        <v>404249.77319167199</v>
      </c>
      <c r="C698">
        <v>0.32348615062642799</v>
      </c>
    </row>
    <row r="699" spans="1:3" x14ac:dyDescent="0.55000000000000004">
      <c r="A699">
        <v>30.3</v>
      </c>
      <c r="B699">
        <v>401563.73810229602</v>
      </c>
      <c r="C699">
        <v>0.32133674892257902</v>
      </c>
    </row>
    <row r="700" spans="1:3" x14ac:dyDescent="0.55000000000000004">
      <c r="A700">
        <v>30.2</v>
      </c>
      <c r="B700">
        <v>398895.55035626999</v>
      </c>
      <c r="C700">
        <v>0.31920162890352299</v>
      </c>
    </row>
    <row r="701" spans="1:3" x14ac:dyDescent="0.55000000000000004">
      <c r="A701">
        <v>30.1</v>
      </c>
      <c r="B701">
        <v>396245.09136703302</v>
      </c>
      <c r="C701">
        <v>0.31708069567713898</v>
      </c>
    </row>
    <row r="702" spans="1:3" x14ac:dyDescent="0.55000000000000004">
      <c r="A702">
        <v>30</v>
      </c>
      <c r="B702">
        <v>393612.24333597103</v>
      </c>
      <c r="C702">
        <v>0.31497385497801</v>
      </c>
    </row>
    <row r="703" spans="1:3" x14ac:dyDescent="0.55000000000000004">
      <c r="A703">
        <v>29.9</v>
      </c>
      <c r="B703">
        <v>390996.88924718299</v>
      </c>
      <c r="C703">
        <v>0.31288101316947498</v>
      </c>
    </row>
    <row r="704" spans="1:3" x14ac:dyDescent="0.55000000000000004">
      <c r="A704">
        <v>29.8</v>
      </c>
      <c r="B704">
        <v>388398.91286227899</v>
      </c>
      <c r="C704">
        <v>0.31080207723353098</v>
      </c>
    </row>
    <row r="705" spans="1:3" x14ac:dyDescent="0.55000000000000004">
      <c r="A705">
        <v>29.7</v>
      </c>
      <c r="B705">
        <v>385818.19871521398</v>
      </c>
      <c r="C705">
        <v>0.30873695477563901</v>
      </c>
    </row>
    <row r="706" spans="1:3" x14ac:dyDescent="0.55000000000000004">
      <c r="A706">
        <v>29.6</v>
      </c>
      <c r="B706">
        <v>383254.63210715703</v>
      </c>
      <c r="C706">
        <v>0.30668555401146402</v>
      </c>
    </row>
    <row r="707" spans="1:3" x14ac:dyDescent="0.55000000000000004">
      <c r="A707">
        <v>29.5</v>
      </c>
      <c r="B707">
        <v>380708.09910139203</v>
      </c>
      <c r="C707">
        <v>0.30464778376534601</v>
      </c>
    </row>
    <row r="708" spans="1:3" x14ac:dyDescent="0.55000000000000004">
      <c r="A708">
        <v>29.4</v>
      </c>
      <c r="B708">
        <v>378178.48651825503</v>
      </c>
      <c r="C708">
        <v>0.30262355347178899</v>
      </c>
    </row>
    <row r="709" spans="1:3" x14ac:dyDescent="0.55000000000000004">
      <c r="A709">
        <v>29.3</v>
      </c>
      <c r="B709">
        <v>375665.68193010398</v>
      </c>
      <c r="C709">
        <v>0.30061277316425</v>
      </c>
    </row>
    <row r="710" spans="1:3" x14ac:dyDescent="0.55000000000000004">
      <c r="A710">
        <v>29.2</v>
      </c>
      <c r="B710">
        <v>373169.57365632098</v>
      </c>
      <c r="C710">
        <v>0.29861535347320101</v>
      </c>
    </row>
    <row r="711" spans="1:3" x14ac:dyDescent="0.55000000000000004">
      <c r="A711">
        <v>29.1</v>
      </c>
      <c r="B711">
        <v>370690.05075835</v>
      </c>
      <c r="C711">
        <v>0.29663120562464002</v>
      </c>
    </row>
    <row r="712" spans="1:3" x14ac:dyDescent="0.55000000000000004">
      <c r="A712">
        <v>29</v>
      </c>
      <c r="B712">
        <v>368227.00303476502</v>
      </c>
      <c r="C712">
        <v>0.29466024143438801</v>
      </c>
    </row>
    <row r="713" spans="1:3" x14ac:dyDescent="0.55000000000000004">
      <c r="A713">
        <v>28.9</v>
      </c>
      <c r="B713">
        <v>365780.32101637399</v>
      </c>
      <c r="C713">
        <v>0.29270237330339899</v>
      </c>
    </row>
    <row r="714" spans="1:3" x14ac:dyDescent="0.55000000000000004">
      <c r="A714">
        <v>28.8</v>
      </c>
      <c r="B714">
        <v>363349.89596134902</v>
      </c>
      <c r="C714">
        <v>0.29075751421432899</v>
      </c>
    </row>
    <row r="715" spans="1:3" x14ac:dyDescent="0.55000000000000004">
      <c r="A715">
        <v>28.7</v>
      </c>
      <c r="B715">
        <v>360935.61985040002</v>
      </c>
      <c r="C715">
        <v>0.28882557773012701</v>
      </c>
    </row>
    <row r="716" spans="1:3" x14ac:dyDescent="0.55000000000000004">
      <c r="A716">
        <v>28.6</v>
      </c>
      <c r="B716">
        <v>358537.38538196898</v>
      </c>
      <c r="C716">
        <v>0.28690647798575503</v>
      </c>
    </row>
    <row r="717" spans="1:3" x14ac:dyDescent="0.55000000000000004">
      <c r="A717">
        <v>28.5</v>
      </c>
      <c r="B717">
        <v>356155.08596746199</v>
      </c>
      <c r="C717">
        <v>0.28500012968745098</v>
      </c>
    </row>
    <row r="718" spans="1:3" x14ac:dyDescent="0.55000000000000004">
      <c r="A718">
        <v>28.4</v>
      </c>
      <c r="B718">
        <v>353788.61572651402</v>
      </c>
      <c r="C718">
        <v>0.283106448108144</v>
      </c>
    </row>
    <row r="719" spans="1:3" x14ac:dyDescent="0.55000000000000004">
      <c r="A719">
        <v>28.3</v>
      </c>
      <c r="B719">
        <v>351437.86948227801</v>
      </c>
      <c r="C719">
        <v>0.28122534908443703</v>
      </c>
    </row>
    <row r="720" spans="1:3" x14ac:dyDescent="0.55000000000000004">
      <c r="A720">
        <v>28.2</v>
      </c>
      <c r="B720">
        <v>349102.74275675899</v>
      </c>
      <c r="C720">
        <v>0.27935674901183699</v>
      </c>
    </row>
    <row r="721" spans="1:3" x14ac:dyDescent="0.55000000000000004">
      <c r="A721">
        <v>28.1</v>
      </c>
      <c r="B721">
        <v>346783.13176616101</v>
      </c>
      <c r="C721">
        <v>0.27750056484062202</v>
      </c>
    </row>
    <row r="722" spans="1:3" x14ac:dyDescent="0.55000000000000004">
      <c r="A722">
        <v>28</v>
      </c>
      <c r="B722">
        <v>344478.93341628101</v>
      </c>
      <c r="C722">
        <v>0.27565671407252601</v>
      </c>
    </row>
    <row r="723" spans="1:3" x14ac:dyDescent="0.55000000000000004">
      <c r="A723">
        <v>27.9</v>
      </c>
      <c r="B723">
        <v>342190.04529792501</v>
      </c>
      <c r="C723">
        <v>0.273825114761032</v>
      </c>
    </row>
    <row r="724" spans="1:3" x14ac:dyDescent="0.55000000000000004">
      <c r="A724">
        <v>27.8</v>
      </c>
      <c r="B724">
        <v>339916.36568235402</v>
      </c>
      <c r="C724">
        <v>0.27200568549800702</v>
      </c>
    </row>
    <row r="725" spans="1:3" x14ac:dyDescent="0.55000000000000004">
      <c r="A725">
        <v>27.7</v>
      </c>
      <c r="B725">
        <v>337657.79351676698</v>
      </c>
      <c r="C725">
        <v>0.27019834542270799</v>
      </c>
    </row>
    <row r="726" spans="1:3" x14ac:dyDescent="0.55000000000000004">
      <c r="A726">
        <v>27.6</v>
      </c>
      <c r="B726">
        <v>335414.22841980599</v>
      </c>
      <c r="C726">
        <v>0.26840301420617901</v>
      </c>
    </row>
    <row r="727" spans="1:3" x14ac:dyDescent="0.55000000000000004">
      <c r="A727">
        <v>27.5</v>
      </c>
      <c r="B727">
        <v>333185.570677098</v>
      </c>
      <c r="C727">
        <v>0.266619612057656</v>
      </c>
    </row>
    <row r="728" spans="1:3" x14ac:dyDescent="0.55000000000000004">
      <c r="A728">
        <v>27.4</v>
      </c>
      <c r="B728">
        <v>330971.72123681998</v>
      </c>
      <c r="C728">
        <v>0.26484805971290898</v>
      </c>
    </row>
    <row r="729" spans="1:3" x14ac:dyDescent="0.55000000000000004">
      <c r="A729">
        <v>27.3</v>
      </c>
      <c r="B729">
        <v>328772.581705302</v>
      </c>
      <c r="C729">
        <v>0.26308827843662402</v>
      </c>
    </row>
    <row r="730" spans="1:3" x14ac:dyDescent="0.55000000000000004">
      <c r="A730">
        <v>27.2</v>
      </c>
      <c r="B730">
        <v>326588.05434264499</v>
      </c>
      <c r="C730">
        <v>0.26134019001636699</v>
      </c>
    </row>
    <row r="731" spans="1:3" x14ac:dyDescent="0.55000000000000004">
      <c r="A731">
        <v>27.1</v>
      </c>
      <c r="B731">
        <v>324418.04205838399</v>
      </c>
      <c r="C731">
        <v>0.25960371675796801</v>
      </c>
    </row>
    <row r="732" spans="1:3" x14ac:dyDescent="0.55000000000000004">
      <c r="A732">
        <v>27</v>
      </c>
      <c r="B732">
        <v>322262.44840717298</v>
      </c>
      <c r="C732">
        <v>0.257878781486228</v>
      </c>
    </row>
    <row r="733" spans="1:3" x14ac:dyDescent="0.55000000000000004">
      <c r="A733">
        <v>26.9</v>
      </c>
      <c r="B733">
        <v>320121.177584494</v>
      </c>
      <c r="C733">
        <v>0.25616530753593902</v>
      </c>
    </row>
    <row r="734" spans="1:3" x14ac:dyDescent="0.55000000000000004">
      <c r="A734">
        <v>26.8</v>
      </c>
      <c r="B734">
        <v>317994.134422403</v>
      </c>
      <c r="C734">
        <v>0.25446321875203398</v>
      </c>
    </row>
    <row r="735" spans="1:3" x14ac:dyDescent="0.55000000000000004">
      <c r="A735">
        <v>26.7</v>
      </c>
      <c r="B735">
        <v>315881.22438529698</v>
      </c>
      <c r="C735">
        <v>0.25277243948672001</v>
      </c>
    </row>
    <row r="736" spans="1:3" x14ac:dyDescent="0.55000000000000004">
      <c r="A736">
        <v>26.6</v>
      </c>
      <c r="B736">
        <v>313782.353565717</v>
      </c>
      <c r="C736">
        <v>0.25109289459373801</v>
      </c>
    </row>
    <row r="737" spans="1:3" x14ac:dyDescent="0.55000000000000004">
      <c r="A737">
        <v>26.5</v>
      </c>
      <c r="B737">
        <v>311697.42868016998</v>
      </c>
      <c r="C737">
        <v>0.249424509426318</v>
      </c>
    </row>
    <row r="738" spans="1:3" x14ac:dyDescent="0.55000000000000004">
      <c r="A738">
        <v>26.4</v>
      </c>
      <c r="B738">
        <v>309626.357064982</v>
      </c>
      <c r="C738">
        <v>0.247767209833227</v>
      </c>
    </row>
    <row r="739" spans="1:3" x14ac:dyDescent="0.55000000000000004">
      <c r="A739">
        <v>26.3</v>
      </c>
      <c r="B739">
        <v>307569.04667218798</v>
      </c>
      <c r="C739">
        <v>0.24612092215720599</v>
      </c>
    </row>
    <row r="740" spans="1:3" x14ac:dyDescent="0.55000000000000004">
      <c r="A740">
        <v>26.2</v>
      </c>
      <c r="B740">
        <v>305525.40606543003</v>
      </c>
      <c r="C740">
        <v>0.244485573229827</v>
      </c>
    </row>
    <row r="741" spans="1:3" x14ac:dyDescent="0.55000000000000004">
      <c r="A741">
        <v>26.1</v>
      </c>
      <c r="B741">
        <v>303495.34441590001</v>
      </c>
      <c r="C741">
        <v>0.24286109036780901</v>
      </c>
    </row>
    <row r="742" spans="1:3" x14ac:dyDescent="0.55000000000000004">
      <c r="A742">
        <v>26</v>
      </c>
      <c r="B742">
        <v>301478.771498302</v>
      </c>
      <c r="C742">
        <v>0.24124740137171</v>
      </c>
    </row>
    <row r="743" spans="1:3" x14ac:dyDescent="0.55000000000000004">
      <c r="A743">
        <v>25.9</v>
      </c>
      <c r="B743">
        <v>299475.59768684203</v>
      </c>
      <c r="C743">
        <v>0.23964443452224099</v>
      </c>
    </row>
    <row r="744" spans="1:3" x14ac:dyDescent="0.55000000000000004">
      <c r="A744">
        <v>25.8</v>
      </c>
      <c r="B744">
        <v>297485.733951242</v>
      </c>
      <c r="C744">
        <v>0.23805211857695099</v>
      </c>
    </row>
    <row r="745" spans="1:3" x14ac:dyDescent="0.55000000000000004">
      <c r="A745">
        <v>25.7</v>
      </c>
      <c r="B745">
        <v>295509.09185278701</v>
      </c>
      <c r="C745">
        <v>0.23647038276337101</v>
      </c>
    </row>
    <row r="746" spans="1:3" x14ac:dyDescent="0.55000000000000004">
      <c r="A746">
        <v>25.6</v>
      </c>
      <c r="B746">
        <v>293545.583540391</v>
      </c>
      <c r="C746">
        <v>0.234899156784527</v>
      </c>
    </row>
    <row r="747" spans="1:3" x14ac:dyDescent="0.55000000000000004">
      <c r="A747">
        <v>25.5</v>
      </c>
      <c r="B747">
        <v>291595.12174669403</v>
      </c>
      <c r="C747">
        <v>0.23333837080612799</v>
      </c>
    </row>
    <row r="748" spans="1:3" x14ac:dyDescent="0.55000000000000004">
      <c r="A748">
        <v>25.4</v>
      </c>
      <c r="B748">
        <v>289657.61978418502</v>
      </c>
      <c r="C748">
        <v>0.23178795546084599</v>
      </c>
    </row>
    <row r="749" spans="1:3" x14ac:dyDescent="0.55000000000000004">
      <c r="A749">
        <v>25.3</v>
      </c>
      <c r="B749">
        <v>287732.991541347</v>
      </c>
      <c r="C749">
        <v>0.23024784184087099</v>
      </c>
    </row>
    <row r="750" spans="1:3" x14ac:dyDescent="0.55000000000000004">
      <c r="A750">
        <v>25.2</v>
      </c>
      <c r="B750">
        <v>285821.15147883102</v>
      </c>
      <c r="C750">
        <v>0.22871796149548099</v>
      </c>
    </row>
    <row r="751" spans="1:3" x14ac:dyDescent="0.55000000000000004">
      <c r="A751">
        <v>25.1</v>
      </c>
      <c r="B751">
        <v>283922.01462565101</v>
      </c>
      <c r="C751">
        <v>0.227198246431984</v>
      </c>
    </row>
    <row r="752" spans="1:3" x14ac:dyDescent="0.55000000000000004">
      <c r="A752">
        <v>25</v>
      </c>
      <c r="B752">
        <v>282035.49657541298</v>
      </c>
      <c r="C752">
        <v>0.225688629103974</v>
      </c>
    </row>
    <row r="753" spans="1:3" x14ac:dyDescent="0.55000000000000004">
      <c r="A753">
        <v>24.9</v>
      </c>
      <c r="B753">
        <v>280161.51348255901</v>
      </c>
      <c r="C753">
        <v>0.22418904241960499</v>
      </c>
    </row>
    <row r="754" spans="1:3" x14ac:dyDescent="0.55000000000000004">
      <c r="A754">
        <v>24.8</v>
      </c>
      <c r="B754">
        <v>278299.98205864499</v>
      </c>
      <c r="C754">
        <v>0.22269941972993301</v>
      </c>
    </row>
    <row r="755" spans="1:3" x14ac:dyDescent="0.55000000000000004">
      <c r="A755">
        <v>24.7</v>
      </c>
      <c r="B755">
        <v>276450.819568632</v>
      </c>
      <c r="C755">
        <v>0.221219694828279</v>
      </c>
    </row>
    <row r="756" spans="1:3" x14ac:dyDescent="0.55000000000000004">
      <c r="A756">
        <v>24.6</v>
      </c>
      <c r="B756">
        <v>274613.94382721803</v>
      </c>
      <c r="C756">
        <v>0.21974980194989599</v>
      </c>
    </row>
    <row r="757" spans="1:3" x14ac:dyDescent="0.55000000000000004">
      <c r="A757">
        <v>24.5</v>
      </c>
      <c r="B757">
        <v>272789.27319517703</v>
      </c>
      <c r="C757">
        <v>0.218289675765485</v>
      </c>
    </row>
    <row r="758" spans="1:3" x14ac:dyDescent="0.55000000000000004">
      <c r="A758">
        <v>24.4</v>
      </c>
      <c r="B758">
        <v>270976.72657573799</v>
      </c>
      <c r="C758">
        <v>0.21683925137937099</v>
      </c>
    </row>
    <row r="759" spans="1:3" x14ac:dyDescent="0.55000000000000004">
      <c r="A759">
        <v>24.3</v>
      </c>
      <c r="B759">
        <v>269176.22341097402</v>
      </c>
      <c r="C759">
        <v>0.21539846433058399</v>
      </c>
    </row>
    <row r="760" spans="1:3" x14ac:dyDescent="0.55000000000000004">
      <c r="A760">
        <v>24.2</v>
      </c>
      <c r="B760">
        <v>267387.68367822602</v>
      </c>
      <c r="C760">
        <v>0.21396725058138399</v>
      </c>
    </row>
    <row r="761" spans="1:3" x14ac:dyDescent="0.55000000000000004">
      <c r="A761">
        <v>24.1</v>
      </c>
      <c r="B761">
        <v>265611.02788654499</v>
      </c>
      <c r="C761">
        <v>0.21254554652351901</v>
      </c>
    </row>
    <row r="762" spans="1:3" x14ac:dyDescent="0.55000000000000004">
      <c r="A762">
        <v>24</v>
      </c>
      <c r="B762">
        <v>263846.17707315902</v>
      </c>
      <c r="C762">
        <v>0.211133288969137</v>
      </c>
    </row>
    <row r="763" spans="1:3" x14ac:dyDescent="0.55000000000000004">
      <c r="A763">
        <v>23.9</v>
      </c>
      <c r="B763">
        <v>262093.05279996301</v>
      </c>
      <c r="C763">
        <v>0.20973041515115601</v>
      </c>
    </row>
    <row r="764" spans="1:3" x14ac:dyDescent="0.55000000000000004">
      <c r="A764">
        <v>23.8</v>
      </c>
      <c r="B764">
        <v>260351.57715003501</v>
      </c>
      <c r="C764">
        <v>0.20833686271965501</v>
      </c>
    </row>
    <row r="765" spans="1:3" x14ac:dyDescent="0.55000000000000004">
      <c r="A765">
        <v>23.7</v>
      </c>
      <c r="B765">
        <v>258621.67272417</v>
      </c>
      <c r="C765">
        <v>0.20695256973866399</v>
      </c>
    </row>
    <row r="766" spans="1:3" x14ac:dyDescent="0.55000000000000004">
      <c r="A766">
        <v>23.6</v>
      </c>
      <c r="B766">
        <v>256903.26263744201</v>
      </c>
      <c r="C766">
        <v>0.20557747468289</v>
      </c>
    </row>
    <row r="767" spans="1:3" x14ac:dyDescent="0.55000000000000004">
      <c r="A767">
        <v>23.5</v>
      </c>
      <c r="B767">
        <v>255196.27051578599</v>
      </c>
      <c r="C767">
        <v>0.20421151643879701</v>
      </c>
    </row>
    <row r="768" spans="1:3" x14ac:dyDescent="0.55000000000000004">
      <c r="A768">
        <v>23.4</v>
      </c>
      <c r="B768">
        <v>253500.62049260401</v>
      </c>
      <c r="C768">
        <v>0.20285463429503101</v>
      </c>
    </row>
    <row r="769" spans="1:3" x14ac:dyDescent="0.55000000000000004">
      <c r="A769">
        <v>23.3</v>
      </c>
      <c r="B769">
        <v>251816.237205396</v>
      </c>
      <c r="C769">
        <v>0.20150676794599701</v>
      </c>
    </row>
    <row r="770" spans="1:3" x14ac:dyDescent="0.55000000000000004">
      <c r="A770">
        <v>23.2</v>
      </c>
      <c r="B770">
        <v>250143.04579240401</v>
      </c>
      <c r="C770">
        <v>0.20016785748660601</v>
      </c>
    </row>
    <row r="771" spans="1:3" x14ac:dyDescent="0.55000000000000004">
      <c r="A771">
        <v>23.1</v>
      </c>
      <c r="B771">
        <v>248480.97188929</v>
      </c>
      <c r="C771">
        <v>0.198837843410932</v>
      </c>
    </row>
    <row r="772" spans="1:3" x14ac:dyDescent="0.55000000000000004">
      <c r="A772">
        <v>23</v>
      </c>
      <c r="B772">
        <v>246829.94162582801</v>
      </c>
      <c r="C772">
        <v>0.19751666660327499</v>
      </c>
    </row>
    <row r="773" spans="1:3" x14ac:dyDescent="0.55000000000000004">
      <c r="A773">
        <v>22.9</v>
      </c>
      <c r="B773">
        <v>245189.88162262499</v>
      </c>
      <c r="C773">
        <v>0.196204268347621</v>
      </c>
    </row>
    <row r="774" spans="1:3" x14ac:dyDescent="0.55000000000000004">
      <c r="A774">
        <v>22.8</v>
      </c>
      <c r="B774">
        <v>243560.71898785501</v>
      </c>
      <c r="C774">
        <v>0.19490059031318899</v>
      </c>
    </row>
    <row r="775" spans="1:3" x14ac:dyDescent="0.55000000000000004">
      <c r="A775">
        <v>22.7</v>
      </c>
      <c r="B775">
        <v>241942.38131402101</v>
      </c>
      <c r="C775">
        <v>0.19360557456046301</v>
      </c>
    </row>
    <row r="776" spans="1:3" x14ac:dyDescent="0.55000000000000004">
      <c r="A776">
        <v>22.6</v>
      </c>
      <c r="B776">
        <v>240334.796674738</v>
      </c>
      <c r="C776">
        <v>0.19231916353154899</v>
      </c>
    </row>
    <row r="777" spans="1:3" x14ac:dyDescent="0.55000000000000004">
      <c r="A777">
        <v>22.5</v>
      </c>
      <c r="B777">
        <v>238737.893621536</v>
      </c>
      <c r="C777">
        <v>0.19104130005255299</v>
      </c>
    </row>
    <row r="778" spans="1:3" x14ac:dyDescent="0.55000000000000004">
      <c r="A778">
        <v>22.4</v>
      </c>
      <c r="B778">
        <v>237151.601180681</v>
      </c>
      <c r="C778">
        <v>0.18977192732915299</v>
      </c>
    </row>
    <row r="779" spans="1:3" x14ac:dyDescent="0.55000000000000004">
      <c r="A779">
        <v>22.3</v>
      </c>
      <c r="B779">
        <v>235575.84885002801</v>
      </c>
      <c r="C779">
        <v>0.18851098894447099</v>
      </c>
    </row>
    <row r="780" spans="1:3" x14ac:dyDescent="0.55000000000000004">
      <c r="A780">
        <v>22.2</v>
      </c>
      <c r="B780">
        <v>234010.56659587901</v>
      </c>
      <c r="C780">
        <v>0.18725842885844399</v>
      </c>
    </row>
    <row r="781" spans="1:3" x14ac:dyDescent="0.55000000000000004">
      <c r="A781">
        <v>22.1</v>
      </c>
      <c r="B781">
        <v>232455.684849877</v>
      </c>
      <c r="C781">
        <v>0.18601419139880701</v>
      </c>
    </row>
    <row r="782" spans="1:3" x14ac:dyDescent="0.55000000000000004">
      <c r="A782">
        <v>22</v>
      </c>
      <c r="B782">
        <v>230911.13450591001</v>
      </c>
      <c r="C782">
        <v>0.184778221267834</v>
      </c>
    </row>
    <row r="783" spans="1:3" x14ac:dyDescent="0.55000000000000004">
      <c r="A783">
        <v>21.9</v>
      </c>
      <c r="B783">
        <v>229376.846917043</v>
      </c>
      <c r="C783">
        <v>0.18355046353150201</v>
      </c>
    </row>
    <row r="784" spans="1:3" x14ac:dyDescent="0.55000000000000004">
      <c r="A784">
        <v>21.8</v>
      </c>
      <c r="B784">
        <v>227852.75389246299</v>
      </c>
      <c r="C784">
        <v>0.182330863625184</v>
      </c>
    </row>
    <row r="785" spans="1:3" x14ac:dyDescent="0.55000000000000004">
      <c r="A785">
        <v>21.7</v>
      </c>
      <c r="B785">
        <v>226338.78769445099</v>
      </c>
      <c r="C785">
        <v>0.18111936734192099</v>
      </c>
    </row>
    <row r="786" spans="1:3" x14ac:dyDescent="0.55000000000000004">
      <c r="A786">
        <v>21.6</v>
      </c>
      <c r="B786">
        <v>224834.881035372</v>
      </c>
      <c r="C786">
        <v>0.17991592083878799</v>
      </c>
    </row>
    <row r="787" spans="1:3" x14ac:dyDescent="0.55000000000000004">
      <c r="A787">
        <v>21.5</v>
      </c>
      <c r="B787">
        <v>223340.96707468299</v>
      </c>
      <c r="C787">
        <v>0.178720470628627</v>
      </c>
    </row>
    <row r="788" spans="1:3" x14ac:dyDescent="0.55000000000000004">
      <c r="A788">
        <v>21.4</v>
      </c>
      <c r="B788">
        <v>221856.97941596099</v>
      </c>
      <c r="C788">
        <v>0.177532963579111</v>
      </c>
    </row>
    <row r="789" spans="1:3" x14ac:dyDescent="0.55000000000000004">
      <c r="A789">
        <v>21.3</v>
      </c>
      <c r="B789">
        <v>220382.85210395401</v>
      </c>
      <c r="C789">
        <v>0.17635334691278601</v>
      </c>
    </row>
    <row r="790" spans="1:3" x14ac:dyDescent="0.55000000000000004">
      <c r="A790">
        <v>21.2</v>
      </c>
      <c r="B790">
        <v>218918.519621652</v>
      </c>
      <c r="C790">
        <v>0.17518156820245101</v>
      </c>
    </row>
    <row r="791" spans="1:3" x14ac:dyDescent="0.55000000000000004">
      <c r="A791">
        <v>21.1</v>
      </c>
      <c r="B791">
        <v>217463.91688736901</v>
      </c>
      <c r="C791">
        <v>0.17401757536832199</v>
      </c>
    </row>
    <row r="792" spans="1:3" x14ac:dyDescent="0.55000000000000004">
      <c r="A792">
        <v>21</v>
      </c>
      <c r="B792">
        <v>216018.97925185499</v>
      </c>
      <c r="C792">
        <v>0.17286131667736901</v>
      </c>
    </row>
    <row r="793" spans="1:3" x14ac:dyDescent="0.55000000000000004">
      <c r="A793">
        <v>20.9</v>
      </c>
      <c r="B793">
        <v>214583.64249542201</v>
      </c>
      <c r="C793">
        <v>0.17171274074003101</v>
      </c>
    </row>
    <row r="794" spans="1:3" x14ac:dyDescent="0.55000000000000004">
      <c r="A794">
        <v>20.8</v>
      </c>
      <c r="B794">
        <v>213157.842825089</v>
      </c>
      <c r="C794">
        <v>0.170571796508171</v>
      </c>
    </row>
    <row r="795" spans="1:3" x14ac:dyDescent="0.55000000000000004">
      <c r="A795">
        <v>20.7</v>
      </c>
      <c r="B795">
        <v>211741.51687174701</v>
      </c>
      <c r="C795">
        <v>0.16943843327306199</v>
      </c>
    </row>
    <row r="796" spans="1:3" x14ac:dyDescent="0.55000000000000004">
      <c r="A796">
        <v>20.6</v>
      </c>
      <c r="B796">
        <v>210334.60168734399</v>
      </c>
      <c r="C796">
        <v>0.16831260066356499</v>
      </c>
    </row>
    <row r="797" spans="1:3" x14ac:dyDescent="0.55000000000000004">
      <c r="A797">
        <v>20.5</v>
      </c>
      <c r="B797">
        <v>208937.03474208299</v>
      </c>
      <c r="C797">
        <v>0.167194248641655</v>
      </c>
    </row>
    <row r="798" spans="1:3" x14ac:dyDescent="0.55000000000000004">
      <c r="A798">
        <v>20.399999999999999</v>
      </c>
      <c r="B798">
        <v>207548.753921647</v>
      </c>
      <c r="C798">
        <v>0.166083327501826</v>
      </c>
    </row>
    <row r="799" spans="1:3" x14ac:dyDescent="0.55000000000000004">
      <c r="A799">
        <v>20.3</v>
      </c>
      <c r="B799">
        <v>206169.69752443899</v>
      </c>
      <c r="C799">
        <v>0.16497978787027301</v>
      </c>
    </row>
    <row r="800" spans="1:3" x14ac:dyDescent="0.55000000000000004">
      <c r="A800">
        <v>20.2</v>
      </c>
      <c r="B800">
        <v>204799.80425883699</v>
      </c>
      <c r="C800">
        <v>0.16388358070232001</v>
      </c>
    </row>
    <row r="801" spans="1:3" x14ac:dyDescent="0.55000000000000004">
      <c r="A801">
        <v>20.100000000000001</v>
      </c>
      <c r="B801">
        <v>203439.01324046901</v>
      </c>
      <c r="C801">
        <v>0.16279465727571399</v>
      </c>
    </row>
    <row r="802" spans="1:3" x14ac:dyDescent="0.55000000000000004">
      <c r="A802">
        <v>20</v>
      </c>
      <c r="B802">
        <v>202087.263989511</v>
      </c>
      <c r="C802">
        <v>0.161712969193161</v>
      </c>
    </row>
    <row r="803" spans="1:3" x14ac:dyDescent="0.55000000000000004">
      <c r="A803">
        <v>19.899999999999999</v>
      </c>
      <c r="B803">
        <v>200744.49642799501</v>
      </c>
      <c r="C803">
        <v>0.160638468381539</v>
      </c>
    </row>
    <row r="804" spans="1:3" x14ac:dyDescent="0.55000000000000004">
      <c r="A804">
        <v>19.8</v>
      </c>
      <c r="B804">
        <v>199410.65087714299</v>
      </c>
      <c r="C804">
        <v>0.15957110708311201</v>
      </c>
    </row>
    <row r="805" spans="1:3" x14ac:dyDescent="0.55000000000000004">
      <c r="A805">
        <v>19.7</v>
      </c>
      <c r="B805">
        <v>198085.66805471099</v>
      </c>
      <c r="C805">
        <v>0.15851083785988401</v>
      </c>
    </row>
    <row r="806" spans="1:3" x14ac:dyDescent="0.55000000000000004">
      <c r="A806">
        <v>19.600000000000001</v>
      </c>
      <c r="B806">
        <v>196769.48907235399</v>
      </c>
      <c r="C806">
        <v>0.15745761358887</v>
      </c>
    </row>
    <row r="807" spans="1:3" x14ac:dyDescent="0.55000000000000004">
      <c r="A807">
        <v>19.5</v>
      </c>
      <c r="B807">
        <v>195462.05543301301</v>
      </c>
      <c r="C807">
        <v>0.156411387461349</v>
      </c>
    </row>
    <row r="808" spans="1:3" x14ac:dyDescent="0.55000000000000004">
      <c r="A808">
        <v>19.399999999999999</v>
      </c>
      <c r="B808">
        <v>194163.30902831</v>
      </c>
      <c r="C808">
        <v>0.15537211297467399</v>
      </c>
    </row>
    <row r="809" spans="1:3" x14ac:dyDescent="0.55000000000000004">
      <c r="A809">
        <v>19.3</v>
      </c>
      <c r="B809">
        <v>192873.192135969</v>
      </c>
      <c r="C809">
        <v>0.154339743942283</v>
      </c>
    </row>
    <row r="810" spans="1:3" x14ac:dyDescent="0.55000000000000004">
      <c r="A810">
        <v>19.2</v>
      </c>
      <c r="B810">
        <v>191591.64741725</v>
      </c>
      <c r="C810">
        <v>0.153314234479107</v>
      </c>
    </row>
    <row r="811" spans="1:3" x14ac:dyDescent="0.55000000000000004">
      <c r="A811">
        <v>19.100000000000001</v>
      </c>
      <c r="B811">
        <v>190318.61791439899</v>
      </c>
      <c r="C811">
        <v>0.15229553900655399</v>
      </c>
    </row>
    <row r="812" spans="1:3" x14ac:dyDescent="0.55000000000000004">
      <c r="A812">
        <v>19</v>
      </c>
      <c r="B812">
        <v>189054.04704811599</v>
      </c>
      <c r="C812">
        <v>0.15128361225120701</v>
      </c>
    </row>
    <row r="813" spans="1:3" x14ac:dyDescent="0.55000000000000004">
      <c r="A813">
        <v>18.899999999999999</v>
      </c>
      <c r="B813">
        <v>187797.87861504301</v>
      </c>
      <c r="C813">
        <v>0.15027840923532801</v>
      </c>
    </row>
    <row r="814" spans="1:3" x14ac:dyDescent="0.55000000000000004">
      <c r="A814">
        <v>18.8</v>
      </c>
      <c r="B814">
        <v>186550.05678526801</v>
      </c>
      <c r="C814">
        <v>0.14927988528512401</v>
      </c>
    </row>
    <row r="815" spans="1:3" x14ac:dyDescent="0.55000000000000004">
      <c r="A815">
        <v>18.7</v>
      </c>
      <c r="B815">
        <v>185310.526099835</v>
      </c>
      <c r="C815">
        <v>0.14828799602076401</v>
      </c>
    </row>
    <row r="816" spans="1:3" x14ac:dyDescent="0.55000000000000004">
      <c r="A816">
        <v>18.600000000000001</v>
      </c>
      <c r="B816">
        <v>184079.231468288</v>
      </c>
      <c r="C816">
        <v>0.14730269735991999</v>
      </c>
    </row>
    <row r="817" spans="1:3" x14ac:dyDescent="0.55000000000000004">
      <c r="A817">
        <v>18.5</v>
      </c>
      <c r="B817">
        <v>182856.11816621901</v>
      </c>
      <c r="C817">
        <v>0.14632394550811501</v>
      </c>
    </row>
    <row r="818" spans="1:3" x14ac:dyDescent="0.55000000000000004">
      <c r="A818">
        <v>18.399999999999999</v>
      </c>
      <c r="B818">
        <v>181641.131832835</v>
      </c>
      <c r="C818">
        <v>0.145351696967259</v>
      </c>
    </row>
    <row r="819" spans="1:3" x14ac:dyDescent="0.55000000000000004">
      <c r="A819">
        <v>18.3</v>
      </c>
      <c r="B819">
        <v>180434.218468543</v>
      </c>
      <c r="C819">
        <v>0.144385908526145</v>
      </c>
    </row>
    <row r="820" spans="1:3" x14ac:dyDescent="0.55000000000000004">
      <c r="A820">
        <v>18.2</v>
      </c>
      <c r="B820">
        <v>179235.32443255099</v>
      </c>
      <c r="C820">
        <v>0.143426537260227</v>
      </c>
    </row>
    <row r="821" spans="1:3" x14ac:dyDescent="0.55000000000000004">
      <c r="A821">
        <v>18.100000000000001</v>
      </c>
      <c r="B821">
        <v>178044.396440482</v>
      </c>
      <c r="C821">
        <v>0.14247354053046599</v>
      </c>
    </row>
    <row r="822" spans="1:3" x14ac:dyDescent="0.55000000000000004">
      <c r="A822">
        <v>18</v>
      </c>
      <c r="B822">
        <v>176861.38156200701</v>
      </c>
      <c r="C822">
        <v>0.14152687598094299</v>
      </c>
    </row>
    <row r="823" spans="1:3" x14ac:dyDescent="0.55000000000000004">
      <c r="A823">
        <v>17.899999999999999</v>
      </c>
      <c r="B823">
        <v>175686.22721849199</v>
      </c>
      <c r="C823">
        <v>0.14058650153879099</v>
      </c>
    </row>
    <row r="824" spans="1:3" x14ac:dyDescent="0.55000000000000004">
      <c r="A824">
        <v>17.8</v>
      </c>
      <c r="B824">
        <v>174518.88118066199</v>
      </c>
      <c r="C824">
        <v>0.13965237540900699</v>
      </c>
    </row>
    <row r="825" spans="1:3" x14ac:dyDescent="0.55000000000000004">
      <c r="A825">
        <v>17.7</v>
      </c>
      <c r="B825">
        <v>173359.291566278</v>
      </c>
      <c r="C825">
        <v>0.13872445607490799</v>
      </c>
    </row>
    <row r="826" spans="1:3" x14ac:dyDescent="0.55000000000000004">
      <c r="A826">
        <v>17.600000000000001</v>
      </c>
      <c r="B826">
        <v>172207.40683783501</v>
      </c>
      <c r="C826">
        <v>0.13780270229313499</v>
      </c>
    </row>
    <row r="827" spans="1:3" x14ac:dyDescent="0.55000000000000004">
      <c r="A827">
        <v>17.5</v>
      </c>
      <c r="B827">
        <v>171063.175800264</v>
      </c>
      <c r="C827">
        <v>0.13688707309991099</v>
      </c>
    </row>
    <row r="828" spans="1:3" x14ac:dyDescent="0.55000000000000004">
      <c r="A828">
        <v>17.399999999999999</v>
      </c>
      <c r="B828">
        <v>169926.547598665</v>
      </c>
      <c r="C828">
        <v>0.13597752779904801</v>
      </c>
    </row>
    <row r="829" spans="1:3" x14ac:dyDescent="0.55000000000000004">
      <c r="A829">
        <v>17.3</v>
      </c>
      <c r="B829">
        <v>168797.471716042</v>
      </c>
      <c r="C829">
        <v>0.13507402596596599</v>
      </c>
    </row>
    <row r="830" spans="1:3" x14ac:dyDescent="0.55000000000000004">
      <c r="A830">
        <v>17.2</v>
      </c>
      <c r="B830">
        <v>167675.89797105899</v>
      </c>
      <c r="C830">
        <v>0.134176527445838</v>
      </c>
    </row>
    <row r="831" spans="1:3" x14ac:dyDescent="0.55000000000000004">
      <c r="A831">
        <v>17.100000000000001</v>
      </c>
      <c r="B831">
        <v>166561.776515809</v>
      </c>
      <c r="C831">
        <v>0.13328499234743399</v>
      </c>
    </row>
    <row r="832" spans="1:3" x14ac:dyDescent="0.55000000000000004">
      <c r="A832">
        <v>17</v>
      </c>
      <c r="B832">
        <v>165455.05783359901</v>
      </c>
      <c r="C832">
        <v>0.13239938105016899</v>
      </c>
    </row>
    <row r="833" spans="1:3" x14ac:dyDescent="0.55000000000000004">
      <c r="A833">
        <v>16.899999999999999</v>
      </c>
      <c r="B833">
        <v>164355.69273675099</v>
      </c>
      <c r="C833">
        <v>0.131519654191248</v>
      </c>
    </row>
    <row r="834" spans="1:3" x14ac:dyDescent="0.55000000000000004">
      <c r="A834">
        <v>16.8</v>
      </c>
      <c r="B834">
        <v>163263.632364413</v>
      </c>
      <c r="C834">
        <v>0.130645772671178</v>
      </c>
    </row>
    <row r="835" spans="1:3" x14ac:dyDescent="0.55000000000000004">
      <c r="A835">
        <v>16.7</v>
      </c>
      <c r="B835">
        <v>162178.828180387</v>
      </c>
      <c r="C835">
        <v>0.129777697652429</v>
      </c>
    </row>
    <row r="836" spans="1:3" x14ac:dyDescent="0.55000000000000004">
      <c r="A836">
        <v>16.600000000000001</v>
      </c>
      <c r="B836">
        <v>161101.23197097701</v>
      </c>
      <c r="C836">
        <v>0.12891539055183501</v>
      </c>
    </row>
    <row r="837" spans="1:3" x14ac:dyDescent="0.55000000000000004">
      <c r="A837">
        <v>16.5</v>
      </c>
      <c r="B837">
        <v>160030.795842839</v>
      </c>
      <c r="C837">
        <v>0.12805881304576999</v>
      </c>
    </row>
    <row r="838" spans="1:3" x14ac:dyDescent="0.55000000000000004">
      <c r="A838">
        <v>16.399999999999999</v>
      </c>
      <c r="B838">
        <v>158967.47222086001</v>
      </c>
      <c r="C838">
        <v>0.12720792706333101</v>
      </c>
    </row>
    <row r="839" spans="1:3" x14ac:dyDescent="0.55000000000000004">
      <c r="A839">
        <v>16.3</v>
      </c>
      <c r="B839">
        <v>157911.21384603501</v>
      </c>
      <c r="C839">
        <v>0.12636269478697301</v>
      </c>
    </row>
    <row r="840" spans="1:3" x14ac:dyDescent="0.55000000000000004">
      <c r="A840">
        <v>16.2</v>
      </c>
      <c r="B840">
        <v>156861.973773376</v>
      </c>
      <c r="C840">
        <v>0.12552307865276899</v>
      </c>
    </row>
    <row r="841" spans="1:3" x14ac:dyDescent="0.55000000000000004">
      <c r="A841">
        <v>16.100000000000001</v>
      </c>
      <c r="B841">
        <v>155819.70536981599</v>
      </c>
      <c r="C841">
        <v>0.124689041341543</v>
      </c>
    </row>
    <row r="842" spans="1:3" x14ac:dyDescent="0.55000000000000004">
      <c r="A842">
        <v>16</v>
      </c>
      <c r="B842">
        <v>154784.36231214399</v>
      </c>
      <c r="C842">
        <v>0.123860545786321</v>
      </c>
    </row>
    <row r="843" spans="1:3" x14ac:dyDescent="0.55000000000000004">
      <c r="A843">
        <v>15.9</v>
      </c>
      <c r="B843">
        <v>153755.89858494201</v>
      </c>
      <c r="C843">
        <v>0.12303755516462</v>
      </c>
    </row>
    <row r="844" spans="1:3" x14ac:dyDescent="0.55000000000000004">
      <c r="A844">
        <v>15.8</v>
      </c>
      <c r="B844">
        <v>152734.268478543</v>
      </c>
      <c r="C844">
        <v>0.122220032899231</v>
      </c>
    </row>
    <row r="845" spans="1:3" x14ac:dyDescent="0.55000000000000004">
      <c r="A845">
        <v>15.7</v>
      </c>
      <c r="B845">
        <v>151719.42658699499</v>
      </c>
      <c r="C845">
        <v>0.121407942654714</v>
      </c>
    </row>
    <row r="846" spans="1:3" x14ac:dyDescent="0.55000000000000004">
      <c r="A846">
        <v>15.6</v>
      </c>
      <c r="B846">
        <v>150711.32780604801</v>
      </c>
      <c r="C846">
        <v>0.120601248339228</v>
      </c>
    </row>
    <row r="847" spans="1:3" x14ac:dyDescent="0.55000000000000004">
      <c r="A847">
        <v>15.5</v>
      </c>
      <c r="B847">
        <v>149709.92733114501</v>
      </c>
      <c r="C847">
        <v>0.119799914099313</v>
      </c>
    </row>
    <row r="848" spans="1:3" x14ac:dyDescent="0.55000000000000004">
      <c r="A848">
        <v>15.4</v>
      </c>
      <c r="B848">
        <v>148715.180655434</v>
      </c>
      <c r="C848">
        <v>0.119003904319257</v>
      </c>
    </row>
    <row r="849" spans="1:3" x14ac:dyDescent="0.55000000000000004">
      <c r="A849">
        <v>15.3</v>
      </c>
      <c r="B849">
        <v>147727.043567788</v>
      </c>
      <c r="C849">
        <v>0.118213183621317</v>
      </c>
    </row>
    <row r="850" spans="1:3" x14ac:dyDescent="0.55000000000000004">
      <c r="A850">
        <v>15.2</v>
      </c>
      <c r="B850">
        <v>146745.47215083899</v>
      </c>
      <c r="C850">
        <v>0.11742771686241001</v>
      </c>
    </row>
    <row r="851" spans="1:3" x14ac:dyDescent="0.55000000000000004">
      <c r="A851">
        <v>15.1</v>
      </c>
      <c r="B851">
        <v>145770.42277903101</v>
      </c>
      <c r="C851">
        <v>0.116647469132207</v>
      </c>
    </row>
    <row r="852" spans="1:3" x14ac:dyDescent="0.55000000000000004">
      <c r="A852">
        <v>15</v>
      </c>
      <c r="B852">
        <v>144801.852116675</v>
      </c>
      <c r="C852">
        <v>0.11587240575242801</v>
      </c>
    </row>
    <row r="853" spans="1:3" x14ac:dyDescent="0.55000000000000004">
      <c r="A853">
        <v>14.9</v>
      </c>
      <c r="B853">
        <v>143839.717116026</v>
      </c>
      <c r="C853">
        <v>0.115102492277697</v>
      </c>
    </row>
    <row r="854" spans="1:3" x14ac:dyDescent="0.55000000000000004">
      <c r="A854">
        <v>14.8</v>
      </c>
      <c r="B854">
        <v>142883.97501537099</v>
      </c>
      <c r="C854">
        <v>0.11433769448742299</v>
      </c>
    </row>
    <row r="855" spans="1:3" x14ac:dyDescent="0.55000000000000004">
      <c r="A855">
        <v>14.7</v>
      </c>
      <c r="B855">
        <v>141934.58333712499</v>
      </c>
      <c r="C855">
        <v>0.113577978392169</v>
      </c>
    </row>
    <row r="856" spans="1:3" x14ac:dyDescent="0.55000000000000004">
      <c r="A856">
        <v>14.6</v>
      </c>
      <c r="B856">
        <v>140991.499885948</v>
      </c>
      <c r="C856">
        <v>0.112823310225084</v>
      </c>
    </row>
    <row r="857" spans="1:3" x14ac:dyDescent="0.55000000000000004">
      <c r="A857">
        <v>14.5</v>
      </c>
      <c r="B857">
        <v>140054.682746862</v>
      </c>
      <c r="C857">
        <v>0.112073656445593</v>
      </c>
    </row>
    <row r="858" spans="1:3" x14ac:dyDescent="0.55000000000000004">
      <c r="A858">
        <v>14.4</v>
      </c>
      <c r="B858">
        <v>139124.090283397</v>
      </c>
      <c r="C858">
        <v>0.111328983736858</v>
      </c>
    </row>
    <row r="859" spans="1:3" x14ac:dyDescent="0.55000000000000004">
      <c r="A859">
        <v>14.3</v>
      </c>
      <c r="B859">
        <v>138199.68113573501</v>
      </c>
      <c r="C859">
        <v>0.11058925900083</v>
      </c>
    </row>
    <row r="860" spans="1:3" x14ac:dyDescent="0.55000000000000004">
      <c r="A860">
        <v>14.2</v>
      </c>
      <c r="B860">
        <v>137281.414218872</v>
      </c>
      <c r="C860">
        <v>0.109854449361227</v>
      </c>
    </row>
    <row r="861" spans="1:3" x14ac:dyDescent="0.55000000000000004">
      <c r="A861">
        <v>14.1</v>
      </c>
      <c r="B861">
        <v>136369.248720795</v>
      </c>
      <c r="C861">
        <v>0.109124522158988</v>
      </c>
    </row>
    <row r="862" spans="1:3" x14ac:dyDescent="0.55000000000000004">
      <c r="A862">
        <v>14</v>
      </c>
      <c r="B862">
        <v>135463.14410066401</v>
      </c>
      <c r="C862">
        <v>0.108399444954023</v>
      </c>
    </row>
    <row r="863" spans="1:3" x14ac:dyDescent="0.55000000000000004">
      <c r="A863">
        <v>13.9</v>
      </c>
      <c r="B863">
        <v>134563.06008701399</v>
      </c>
      <c r="C863">
        <v>0.10767918552059701</v>
      </c>
    </row>
    <row r="864" spans="1:3" x14ac:dyDescent="0.55000000000000004">
      <c r="A864">
        <v>13.8</v>
      </c>
      <c r="B864">
        <v>133668.95667596199</v>
      </c>
      <c r="C864">
        <v>0.106963711845912</v>
      </c>
    </row>
    <row r="865" spans="1:3" x14ac:dyDescent="0.55000000000000004">
      <c r="A865">
        <v>13.7</v>
      </c>
      <c r="B865">
        <v>132780.79412943299</v>
      </c>
      <c r="C865">
        <v>0.106252992131673</v>
      </c>
    </row>
    <row r="866" spans="1:3" x14ac:dyDescent="0.55000000000000004">
      <c r="A866">
        <v>13.6</v>
      </c>
      <c r="B866">
        <v>131898.53297338801</v>
      </c>
      <c r="C866">
        <v>0.105546994789615</v>
      </c>
    </row>
    <row r="867" spans="1:3" x14ac:dyDescent="0.55000000000000004">
      <c r="A867">
        <v>13.5</v>
      </c>
      <c r="B867">
        <v>131022.133996077</v>
      </c>
      <c r="C867">
        <v>0.104845688443556</v>
      </c>
    </row>
    <row r="868" spans="1:3" x14ac:dyDescent="0.55000000000000004">
      <c r="A868">
        <v>13.4</v>
      </c>
      <c r="B868">
        <v>130151.558246288</v>
      </c>
      <c r="C868">
        <v>0.10414904192194301</v>
      </c>
    </row>
    <row r="869" spans="1:3" x14ac:dyDescent="0.55000000000000004">
      <c r="A869">
        <v>13.3</v>
      </c>
      <c r="B869">
        <v>129286.76703162301</v>
      </c>
      <c r="C869">
        <v>0.103457024264708</v>
      </c>
    </row>
    <row r="870" spans="1:3" x14ac:dyDescent="0.55000000000000004">
      <c r="A870">
        <v>13.2</v>
      </c>
      <c r="B870">
        <v>128427.721916774</v>
      </c>
      <c r="C870">
        <v>0.102769604714178</v>
      </c>
    </row>
    <row r="871" spans="1:3" x14ac:dyDescent="0.55000000000000004">
      <c r="A871">
        <v>13.1</v>
      </c>
      <c r="B871">
        <v>127574.384721818</v>
      </c>
      <c r="C871">
        <v>0.102086752718017</v>
      </c>
    </row>
    <row r="872" spans="1:3" x14ac:dyDescent="0.55000000000000004">
      <c r="A872">
        <v>13</v>
      </c>
      <c r="B872">
        <v>126726.717520516</v>
      </c>
      <c r="C872">
        <v>0.10140843792866901</v>
      </c>
    </row>
    <row r="873" spans="1:3" x14ac:dyDescent="0.55000000000000004">
      <c r="A873">
        <v>12.9</v>
      </c>
      <c r="B873">
        <v>125884.682638631</v>
      </c>
      <c r="C873">
        <v>0.100734630196989</v>
      </c>
    </row>
    <row r="874" spans="1:3" x14ac:dyDescent="0.55000000000000004">
      <c r="A874">
        <v>12.8</v>
      </c>
      <c r="B874">
        <v>125048.242652252</v>
      </c>
      <c r="C874">
        <v>0.10006529957681901</v>
      </c>
    </row>
    <row r="875" spans="1:3" x14ac:dyDescent="0.55000000000000004">
      <c r="A875">
        <v>12.7</v>
      </c>
      <c r="B875">
        <v>124217.36038613001</v>
      </c>
      <c r="C875">
        <v>9.9400416319966295E-2</v>
      </c>
    </row>
    <row r="876" spans="1:3" x14ac:dyDescent="0.55000000000000004">
      <c r="A876">
        <v>12.6</v>
      </c>
      <c r="B876">
        <v>123391.99891202799</v>
      </c>
      <c r="C876">
        <v>9.87399508748949E-2</v>
      </c>
    </row>
    <row r="877" spans="1:3" x14ac:dyDescent="0.55000000000000004">
      <c r="A877">
        <v>12.5</v>
      </c>
      <c r="B877">
        <v>122572.121547078</v>
      </c>
      <c r="C877">
        <v>9.8083873888664005E-2</v>
      </c>
    </row>
    <row r="878" spans="1:3" x14ac:dyDescent="0.55000000000000004">
      <c r="A878">
        <v>12.4</v>
      </c>
      <c r="B878">
        <v>121757.691852152</v>
      </c>
      <c r="C878">
        <v>9.7432156202904893E-2</v>
      </c>
    </row>
    <row r="879" spans="1:3" x14ac:dyDescent="0.55000000000000004">
      <c r="A879">
        <v>12.3</v>
      </c>
      <c r="B879">
        <v>120948.67363023901</v>
      </c>
      <c r="C879">
        <v>9.6784768849722994E-2</v>
      </c>
    </row>
    <row r="880" spans="1:3" x14ac:dyDescent="0.55000000000000004">
      <c r="A880">
        <v>12.2</v>
      </c>
      <c r="B880">
        <v>120145.03092484</v>
      </c>
      <c r="C880">
        <v>9.6141683058924995E-2</v>
      </c>
    </row>
    <row r="881" spans="1:3" x14ac:dyDescent="0.55000000000000004">
      <c r="A881">
        <v>12.1</v>
      </c>
      <c r="B881">
        <v>119346.728018372</v>
      </c>
      <c r="C881">
        <v>9.5502870247028804E-2</v>
      </c>
    </row>
    <row r="882" spans="1:3" x14ac:dyDescent="0.55000000000000004">
      <c r="A882">
        <v>12</v>
      </c>
      <c r="B882">
        <v>118553.729430572</v>
      </c>
      <c r="C882">
        <v>9.4868302022852E-2</v>
      </c>
    </row>
    <row r="883" spans="1:3" x14ac:dyDescent="0.55000000000000004">
      <c r="A883">
        <v>11.9</v>
      </c>
      <c r="B883">
        <v>117765.99991692801</v>
      </c>
      <c r="C883">
        <v>9.4237950183600205E-2</v>
      </c>
    </row>
    <row r="884" spans="1:3" x14ac:dyDescent="0.55000000000000004">
      <c r="A884">
        <v>11.8</v>
      </c>
      <c r="B884">
        <v>116983.50446711</v>
      </c>
      <c r="C884">
        <v>9.3611786713227604E-2</v>
      </c>
    </row>
    <row r="885" spans="1:3" x14ac:dyDescent="0.55000000000000004">
      <c r="A885">
        <v>11.7</v>
      </c>
      <c r="B885">
        <v>116206.20830341399</v>
      </c>
      <c r="C885">
        <v>9.2989783782102195E-2</v>
      </c>
    </row>
    <row r="886" spans="1:3" x14ac:dyDescent="0.55000000000000004">
      <c r="A886">
        <v>11.6</v>
      </c>
      <c r="B886">
        <v>115434.07687921599</v>
      </c>
      <c r="C886">
        <v>9.2371913744658196E-2</v>
      </c>
    </row>
    <row r="887" spans="1:3" x14ac:dyDescent="0.55000000000000004">
      <c r="A887">
        <v>11.5</v>
      </c>
      <c r="B887">
        <v>114667.075877436</v>
      </c>
      <c r="C887">
        <v>9.1758149142451603E-2</v>
      </c>
    </row>
    <row r="888" spans="1:3" x14ac:dyDescent="0.55000000000000004">
      <c r="A888">
        <v>11.4</v>
      </c>
      <c r="B888">
        <v>113905.171209015</v>
      </c>
      <c r="C888">
        <v>9.1148462693840304E-2</v>
      </c>
    </row>
    <row r="889" spans="1:3" x14ac:dyDescent="0.55000000000000004">
      <c r="A889">
        <v>11.3</v>
      </c>
      <c r="B889">
        <v>113148.329011398</v>
      </c>
      <c r="C889">
        <v>9.0542827303707593E-2</v>
      </c>
    </row>
    <row r="890" spans="1:3" x14ac:dyDescent="0.55000000000000004">
      <c r="A890">
        <v>11.2</v>
      </c>
      <c r="B890">
        <v>112396.51564702801</v>
      </c>
      <c r="C890">
        <v>8.9941216054447007E-2</v>
      </c>
    </row>
    <row r="891" spans="1:3" x14ac:dyDescent="0.55000000000000004">
      <c r="A891">
        <v>11.1</v>
      </c>
      <c r="B891">
        <v>111649.697701856</v>
      </c>
      <c r="C891">
        <v>8.9343602206893302E-2</v>
      </c>
    </row>
    <row r="892" spans="1:3" x14ac:dyDescent="0.55000000000000004">
      <c r="A892">
        <v>11</v>
      </c>
      <c r="B892">
        <v>110907.841983848</v>
      </c>
      <c r="C892">
        <v>8.8749959200844206E-2</v>
      </c>
    </row>
    <row r="893" spans="1:3" x14ac:dyDescent="0.55000000000000004">
      <c r="A893">
        <v>10.9</v>
      </c>
      <c r="B893">
        <v>110170.915521519</v>
      </c>
      <c r="C893">
        <v>8.8160260652005704E-2</v>
      </c>
    </row>
    <row r="894" spans="1:3" x14ac:dyDescent="0.55000000000000004">
      <c r="A894">
        <v>10.8</v>
      </c>
      <c r="B894">
        <v>109438.88556245901</v>
      </c>
      <c r="C894">
        <v>8.75744803516567E-2</v>
      </c>
    </row>
    <row r="895" spans="1:3" x14ac:dyDescent="0.55000000000000004">
      <c r="A895">
        <v>10.7</v>
      </c>
      <c r="B895">
        <v>108711.719571883</v>
      </c>
      <c r="C895">
        <v>8.6992592264376598E-2</v>
      </c>
    </row>
    <row r="896" spans="1:3" x14ac:dyDescent="0.55000000000000004">
      <c r="A896">
        <v>10.6</v>
      </c>
      <c r="B896">
        <v>107989.385231184</v>
      </c>
      <c r="C896">
        <v>8.6414570529498205E-2</v>
      </c>
    </row>
    <row r="897" spans="1:3" x14ac:dyDescent="0.55000000000000004">
      <c r="A897">
        <v>10.5</v>
      </c>
      <c r="B897">
        <v>107271.850436493</v>
      </c>
      <c r="C897">
        <v>8.5840389455929395E-2</v>
      </c>
    </row>
    <row r="898" spans="1:3" x14ac:dyDescent="0.55000000000000004">
      <c r="A898">
        <v>10.4</v>
      </c>
      <c r="B898">
        <v>106559.083297256</v>
      </c>
      <c r="C898">
        <v>8.5270023525804303E-2</v>
      </c>
    </row>
    <row r="899" spans="1:3" x14ac:dyDescent="0.55000000000000004">
      <c r="A899">
        <v>10.3</v>
      </c>
      <c r="B899">
        <v>105851.052134818</v>
      </c>
      <c r="C899">
        <v>8.4703447387069503E-2</v>
      </c>
    </row>
    <row r="900" spans="1:3" x14ac:dyDescent="0.55000000000000004">
      <c r="A900">
        <v>10.199999999999999</v>
      </c>
      <c r="B900">
        <v>105147.725481011</v>
      </c>
      <c r="C900">
        <v>8.4140635860711299E-2</v>
      </c>
    </row>
    <row r="901" spans="1:3" x14ac:dyDescent="0.55000000000000004">
      <c r="A901">
        <v>10.1</v>
      </c>
      <c r="B901">
        <v>104449.07207675499</v>
      </c>
      <c r="C901">
        <v>8.3581563932299596E-2</v>
      </c>
    </row>
    <row r="902" spans="1:3" x14ac:dyDescent="0.55000000000000004">
      <c r="A902">
        <v>10</v>
      </c>
      <c r="B902">
        <v>103755.060870673</v>
      </c>
      <c r="C902">
        <v>8.3026206753477494E-2</v>
      </c>
    </row>
    <row r="903" spans="1:3" x14ac:dyDescent="0.55000000000000004">
      <c r="A903">
        <v>9.9</v>
      </c>
      <c r="B903">
        <v>103065.661017709</v>
      </c>
      <c r="C903">
        <v>8.2474539642296701E-2</v>
      </c>
    </row>
    <row r="904" spans="1:3" x14ac:dyDescent="0.55000000000000004">
      <c r="A904">
        <v>9.8000000000000007</v>
      </c>
      <c r="B904">
        <v>102380.841877756</v>
      </c>
      <c r="C904">
        <v>8.1926538079157493E-2</v>
      </c>
    </row>
    <row r="905" spans="1:3" x14ac:dyDescent="0.55000000000000004">
      <c r="A905">
        <v>9.6999999999999993</v>
      </c>
      <c r="B905">
        <v>101700.57301429501</v>
      </c>
      <c r="C905">
        <v>8.1382177709191997E-2</v>
      </c>
    </row>
    <row r="906" spans="1:3" x14ac:dyDescent="0.55000000000000004">
      <c r="A906">
        <v>9.6</v>
      </c>
      <c r="B906">
        <v>101024.824193042</v>
      </c>
      <c r="C906">
        <v>8.0841434338539797E-2</v>
      </c>
    </row>
    <row r="907" spans="1:3" x14ac:dyDescent="0.55000000000000004">
      <c r="A907">
        <v>9.5</v>
      </c>
      <c r="B907">
        <v>100353.565380606</v>
      </c>
      <c r="C907">
        <v>8.0304283933974804E-2</v>
      </c>
    </row>
    <row r="908" spans="1:3" x14ac:dyDescent="0.55000000000000004">
      <c r="A908">
        <v>9.4</v>
      </c>
      <c r="B908">
        <v>99686.766743149201</v>
      </c>
      <c r="C908">
        <v>7.9770702621266301E-2</v>
      </c>
    </row>
    <row r="909" spans="1:3" x14ac:dyDescent="0.55000000000000004">
      <c r="A909">
        <v>9.3000000000000007</v>
      </c>
      <c r="B909">
        <v>99024.398645068504</v>
      </c>
      <c r="C909">
        <v>7.9240666687712097E-2</v>
      </c>
    </row>
    <row r="910" spans="1:3" x14ac:dyDescent="0.55000000000000004">
      <c r="A910">
        <v>9.1999999999999993</v>
      </c>
      <c r="B910">
        <v>98366.431647672303</v>
      </c>
      <c r="C910">
        <v>7.8714152572900098E-2</v>
      </c>
    </row>
    <row r="911" spans="1:3" x14ac:dyDescent="0.55000000000000004">
      <c r="A911">
        <v>9.1</v>
      </c>
      <c r="B911">
        <v>97712.836507874701</v>
      </c>
      <c r="C911">
        <v>7.8191136878803399E-2</v>
      </c>
    </row>
    <row r="912" spans="1:3" x14ac:dyDescent="0.55000000000000004">
      <c r="A912">
        <v>9</v>
      </c>
      <c r="B912">
        <v>97063.584176895296</v>
      </c>
      <c r="C912">
        <v>7.7671596358381195E-2</v>
      </c>
    </row>
    <row r="913" spans="1:3" x14ac:dyDescent="0.55000000000000004">
      <c r="A913">
        <v>8.9</v>
      </c>
      <c r="B913">
        <v>96418.645798967802</v>
      </c>
      <c r="C913">
        <v>7.7155507922619604E-2</v>
      </c>
    </row>
    <row r="914" spans="1:3" x14ac:dyDescent="0.55000000000000004">
      <c r="A914">
        <v>8.8000000000000007</v>
      </c>
      <c r="B914">
        <v>95777.992710058505</v>
      </c>
      <c r="C914">
        <v>7.6642848632149402E-2</v>
      </c>
    </row>
    <row r="915" spans="1:3" x14ac:dyDescent="0.55000000000000004">
      <c r="A915">
        <v>8.6999999999999993</v>
      </c>
      <c r="B915">
        <v>95141.596436591193</v>
      </c>
      <c r="C915">
        <v>7.6133595704250004E-2</v>
      </c>
    </row>
    <row r="916" spans="1:3" x14ac:dyDescent="0.55000000000000004">
      <c r="A916">
        <v>8.6</v>
      </c>
      <c r="B916">
        <v>94509.428694182207</v>
      </c>
      <c r="C916">
        <v>7.5627726504318399E-2</v>
      </c>
    </row>
    <row r="917" spans="1:3" x14ac:dyDescent="0.55000000000000004">
      <c r="A917">
        <v>8.5</v>
      </c>
      <c r="B917">
        <v>93881.461386383497</v>
      </c>
      <c r="C917">
        <v>7.5125218547955203E-2</v>
      </c>
    </row>
    <row r="918" spans="1:3" x14ac:dyDescent="0.55000000000000004">
      <c r="A918">
        <v>8.4</v>
      </c>
      <c r="B918">
        <v>93257.666603433507</v>
      </c>
      <c r="C918">
        <v>7.4626049503609501E-2</v>
      </c>
    </row>
    <row r="919" spans="1:3" x14ac:dyDescent="0.55000000000000004">
      <c r="A919">
        <v>8.3000000000000007</v>
      </c>
      <c r="B919">
        <v>92638.016621016897</v>
      </c>
      <c r="C919">
        <v>7.4130197184495594E-2</v>
      </c>
    </row>
    <row r="920" spans="1:3" x14ac:dyDescent="0.55000000000000004">
      <c r="A920">
        <v>8.1999999999999993</v>
      </c>
      <c r="B920">
        <v>92022.483899032595</v>
      </c>
      <c r="C920">
        <v>7.3637639552988104E-2</v>
      </c>
    </row>
    <row r="921" spans="1:3" x14ac:dyDescent="0.55000000000000004">
      <c r="A921">
        <v>8.1</v>
      </c>
      <c r="B921">
        <v>91411.041080369294</v>
      </c>
      <c r="C921">
        <v>7.3148354717269506E-2</v>
      </c>
    </row>
    <row r="922" spans="1:3" x14ac:dyDescent="0.55000000000000004">
      <c r="A922">
        <v>8</v>
      </c>
      <c r="B922">
        <v>90803.660989690004</v>
      </c>
      <c r="C922">
        <v>7.2662320931851904E-2</v>
      </c>
    </row>
    <row r="923" spans="1:3" x14ac:dyDescent="0.55000000000000004">
      <c r="A923">
        <v>7.9</v>
      </c>
      <c r="B923">
        <v>90200.316632223898</v>
      </c>
      <c r="C923">
        <v>7.2179516595304E-2</v>
      </c>
    </row>
    <row r="924" spans="1:3" x14ac:dyDescent="0.55000000000000004">
      <c r="A924">
        <v>7.8</v>
      </c>
      <c r="B924">
        <v>89600.981192567197</v>
      </c>
      <c r="C924">
        <v>7.1699920247905002E-2</v>
      </c>
    </row>
    <row r="925" spans="1:3" x14ac:dyDescent="0.55000000000000004">
      <c r="A925">
        <v>7.7</v>
      </c>
      <c r="B925">
        <v>89005.628033490502</v>
      </c>
      <c r="C925">
        <v>7.1223510577082594E-2</v>
      </c>
    </row>
    <row r="926" spans="1:3" x14ac:dyDescent="0.55000000000000004">
      <c r="A926">
        <v>7.6</v>
      </c>
      <c r="B926">
        <v>88414.230694755199</v>
      </c>
      <c r="C926">
        <v>7.0750266406573406E-2</v>
      </c>
    </row>
    <row r="927" spans="1:3" x14ac:dyDescent="0.55000000000000004">
      <c r="A927">
        <v>7.5</v>
      </c>
      <c r="B927">
        <v>87826.762891937993</v>
      </c>
      <c r="C927">
        <v>7.0280166704058705E-2</v>
      </c>
    </row>
    <row r="928" spans="1:3" x14ac:dyDescent="0.55000000000000004">
      <c r="A928">
        <v>7.4</v>
      </c>
      <c r="B928">
        <v>87243.198515262004</v>
      </c>
      <c r="C928">
        <v>6.9813190576247894E-2</v>
      </c>
    </row>
    <row r="929" spans="1:3" x14ac:dyDescent="0.55000000000000004">
      <c r="A929">
        <v>7.3</v>
      </c>
      <c r="B929">
        <v>86663.511628436507</v>
      </c>
      <c r="C929">
        <v>6.9349317267797903E-2</v>
      </c>
    </row>
    <row r="930" spans="1:3" x14ac:dyDescent="0.55000000000000004">
      <c r="A930">
        <v>7.2</v>
      </c>
      <c r="B930">
        <v>86087.6764675046</v>
      </c>
      <c r="C930">
        <v>6.8888526163250197E-2</v>
      </c>
    </row>
    <row r="931" spans="1:3" x14ac:dyDescent="0.55000000000000004">
      <c r="A931">
        <v>7.1</v>
      </c>
      <c r="B931">
        <v>85515.667439697601</v>
      </c>
      <c r="C931">
        <v>6.8430796781890096E-2</v>
      </c>
    </row>
    <row r="932" spans="1:3" x14ac:dyDescent="0.55000000000000004">
      <c r="A932">
        <v>7</v>
      </c>
      <c r="B932">
        <v>84947.459122298096</v>
      </c>
      <c r="C932">
        <v>6.7976108780540501E-2</v>
      </c>
    </row>
    <row r="933" spans="1:3" x14ac:dyDescent="0.55000000000000004">
      <c r="A933">
        <v>6.9</v>
      </c>
      <c r="B933">
        <v>84383.026261509207</v>
      </c>
      <c r="C933">
        <v>6.7524441951103506E-2</v>
      </c>
    </row>
    <row r="934" spans="1:3" x14ac:dyDescent="0.55000000000000004">
      <c r="A934">
        <v>6.8</v>
      </c>
      <c r="B934">
        <v>83822.343771333297</v>
      </c>
      <c r="C934">
        <v>6.7075776218771893E-2</v>
      </c>
    </row>
    <row r="935" spans="1:3" x14ac:dyDescent="0.55000000000000004">
      <c r="A935">
        <v>6.7</v>
      </c>
      <c r="B935">
        <v>83265.386732456405</v>
      </c>
      <c r="C935">
        <v>6.6630091642960895E-2</v>
      </c>
    </row>
    <row r="936" spans="1:3" x14ac:dyDescent="0.55000000000000004">
      <c r="A936">
        <v>6.6</v>
      </c>
      <c r="B936">
        <v>82712.130391140396</v>
      </c>
      <c r="C936">
        <v>6.6187368415854902E-2</v>
      </c>
    </row>
    <row r="937" spans="1:3" x14ac:dyDescent="0.55000000000000004">
      <c r="A937">
        <v>6.5</v>
      </c>
      <c r="B937">
        <v>82162.550158123704</v>
      </c>
      <c r="C937">
        <v>6.5747586860582199E-2</v>
      </c>
    </row>
    <row r="938" spans="1:3" x14ac:dyDescent="0.55000000000000004">
      <c r="A938">
        <v>6.4</v>
      </c>
      <c r="B938">
        <v>81616.621607527602</v>
      </c>
      <c r="C938">
        <v>6.5310727430842805E-2</v>
      </c>
    </row>
    <row r="939" spans="1:3" x14ac:dyDescent="0.55000000000000004">
      <c r="A939">
        <v>6.3</v>
      </c>
      <c r="B939">
        <v>81074.320475771194</v>
      </c>
      <c r="C939">
        <v>6.4876770711429402E-2</v>
      </c>
    </row>
    <row r="940" spans="1:3" x14ac:dyDescent="0.55000000000000004">
      <c r="A940">
        <v>6.2</v>
      </c>
      <c r="B940">
        <v>80535.622660492605</v>
      </c>
      <c r="C940">
        <v>6.4445697413869199E-2</v>
      </c>
    </row>
    <row r="941" spans="1:3" x14ac:dyDescent="0.55000000000000004">
      <c r="A941">
        <v>6.1</v>
      </c>
      <c r="B941">
        <v>80000.504219478098</v>
      </c>
      <c r="C941">
        <v>6.4017488380931298E-2</v>
      </c>
    </row>
    <row r="942" spans="1:3" x14ac:dyDescent="0.55000000000000004">
      <c r="A942">
        <v>6</v>
      </c>
      <c r="B942">
        <v>79468.941369597494</v>
      </c>
      <c r="C942">
        <v>6.3592124579511605E-2</v>
      </c>
    </row>
    <row r="943" spans="1:3" x14ac:dyDescent="0.55000000000000004">
      <c r="A943">
        <v>5.9</v>
      </c>
      <c r="B943">
        <v>78940.910485748202</v>
      </c>
      <c r="C943">
        <v>6.31695871053264E-2</v>
      </c>
    </row>
    <row r="944" spans="1:3" x14ac:dyDescent="0.55000000000000004">
      <c r="A944">
        <v>5.8</v>
      </c>
      <c r="B944">
        <v>78416.388099803793</v>
      </c>
      <c r="C944">
        <v>6.2749857179298998E-2</v>
      </c>
    </row>
    <row r="945" spans="1:3" x14ac:dyDescent="0.55000000000000004">
      <c r="A945">
        <v>5.7</v>
      </c>
      <c r="B945">
        <v>77895.3508995718</v>
      </c>
      <c r="C945">
        <v>6.2332916145697199E-2</v>
      </c>
    </row>
    <row r="946" spans="1:3" x14ac:dyDescent="0.55000000000000004">
      <c r="A946">
        <v>5.6</v>
      </c>
      <c r="B946">
        <v>77377.775727757704</v>
      </c>
      <c r="C946">
        <v>6.1918745473884103E-2</v>
      </c>
    </row>
    <row r="947" spans="1:3" x14ac:dyDescent="0.55000000000000004">
      <c r="A947">
        <v>5.5</v>
      </c>
      <c r="B947">
        <v>76863.6395809354</v>
      </c>
      <c r="C947">
        <v>6.1507326757274598E-2</v>
      </c>
    </row>
    <row r="948" spans="1:3" x14ac:dyDescent="0.55000000000000004">
      <c r="A948">
        <v>5.4</v>
      </c>
      <c r="B948">
        <v>76352.919608524695</v>
      </c>
      <c r="C948">
        <v>6.1098641709312798E-2</v>
      </c>
    </row>
    <row r="949" spans="1:3" x14ac:dyDescent="0.55000000000000004">
      <c r="A949">
        <v>5.3</v>
      </c>
      <c r="B949">
        <v>75845.593111776005</v>
      </c>
      <c r="C949">
        <v>6.0692672166712598E-2</v>
      </c>
    </row>
    <row r="950" spans="1:3" x14ac:dyDescent="0.55000000000000004">
      <c r="A950">
        <v>5.2</v>
      </c>
      <c r="B950">
        <v>75341.637542761498</v>
      </c>
      <c r="C950">
        <v>6.0289400085695097E-2</v>
      </c>
    </row>
    <row r="951" spans="1:3" x14ac:dyDescent="0.55000000000000004">
      <c r="A951">
        <v>5.0999999999999996</v>
      </c>
      <c r="B951">
        <v>74841.0305033732</v>
      </c>
      <c r="C951">
        <v>5.9888807544521999E-2</v>
      </c>
    </row>
    <row r="952" spans="1:3" x14ac:dyDescent="0.55000000000000004">
      <c r="A952">
        <v>5</v>
      </c>
      <c r="B952">
        <v>74343.749744326793</v>
      </c>
      <c r="C952">
        <v>5.9490876736939001E-2</v>
      </c>
    </row>
    <row r="953" spans="1:3" x14ac:dyDescent="0.55000000000000004">
      <c r="A953">
        <v>4.9000000000000004</v>
      </c>
      <c r="B953">
        <v>73849.773164173195</v>
      </c>
      <c r="C953">
        <v>5.9095589978508702E-2</v>
      </c>
    </row>
    <row r="954" spans="1:3" x14ac:dyDescent="0.55000000000000004">
      <c r="A954">
        <v>4.8</v>
      </c>
      <c r="B954">
        <v>73359.078808316801</v>
      </c>
      <c r="C954">
        <v>5.8702929700985597E-2</v>
      </c>
    </row>
    <row r="955" spans="1:3" x14ac:dyDescent="0.55000000000000004">
      <c r="A955">
        <v>4.7</v>
      </c>
      <c r="B955">
        <v>72871.644868038493</v>
      </c>
      <c r="C955">
        <v>5.8312878451496401E-2</v>
      </c>
    </row>
    <row r="956" spans="1:3" x14ac:dyDescent="0.55000000000000004">
      <c r="A956">
        <v>4.5999999999999996</v>
      </c>
      <c r="B956">
        <v>72387.449679527403</v>
      </c>
      <c r="C956">
        <v>5.7925418895334001E-2</v>
      </c>
    </row>
    <row r="957" spans="1:3" x14ac:dyDescent="0.55000000000000004">
      <c r="A957">
        <v>4.5</v>
      </c>
      <c r="B957">
        <v>71906.471722917806</v>
      </c>
      <c r="C957">
        <v>5.7540533811934302E-2</v>
      </c>
    </row>
    <row r="958" spans="1:3" x14ac:dyDescent="0.55000000000000004">
      <c r="A958">
        <v>4.4000000000000004</v>
      </c>
      <c r="B958">
        <v>71428.689621332203</v>
      </c>
      <c r="C958">
        <v>5.7158206095062197E-2</v>
      </c>
    </row>
    <row r="959" spans="1:3" x14ac:dyDescent="0.55000000000000004">
      <c r="A959">
        <v>4.3</v>
      </c>
      <c r="B959">
        <v>70954.082139931896</v>
      </c>
      <c r="C959">
        <v>5.6778418751694301E-2</v>
      </c>
    </row>
    <row r="960" spans="1:3" x14ac:dyDescent="0.55000000000000004">
      <c r="A960">
        <v>4.2</v>
      </c>
      <c r="B960">
        <v>70482.628184973393</v>
      </c>
      <c r="C960">
        <v>5.6401154903396998E-2</v>
      </c>
    </row>
    <row r="961" spans="1:3" x14ac:dyDescent="0.55000000000000004">
      <c r="A961">
        <v>4.0999999999999996</v>
      </c>
      <c r="B961">
        <v>70014.3068028696</v>
      </c>
      <c r="C961">
        <v>5.6026397783085699E-2</v>
      </c>
    </row>
    <row r="962" spans="1:3" x14ac:dyDescent="0.55000000000000004">
      <c r="A962">
        <v>4</v>
      </c>
      <c r="B962">
        <v>69549.097179259697</v>
      </c>
      <c r="C962">
        <v>5.56541307331994E-2</v>
      </c>
    </row>
    <row r="963" spans="1:3" x14ac:dyDescent="0.55000000000000004">
      <c r="A963">
        <v>3.9</v>
      </c>
      <c r="B963">
        <v>69086.978638084198</v>
      </c>
      <c r="C963">
        <v>5.5284337209425903E-2</v>
      </c>
    </row>
    <row r="964" spans="1:3" x14ac:dyDescent="0.55000000000000004">
      <c r="A964">
        <v>3.8</v>
      </c>
      <c r="B964">
        <v>68627.930640665101</v>
      </c>
      <c r="C964">
        <v>5.49170007769018E-2</v>
      </c>
    </row>
    <row r="965" spans="1:3" x14ac:dyDescent="0.55000000000000004">
      <c r="A965">
        <v>3.7</v>
      </c>
      <c r="B965">
        <v>68171.9327847932</v>
      </c>
      <c r="C965">
        <v>5.4552105108238803E-2</v>
      </c>
    </row>
    <row r="966" spans="1:3" x14ac:dyDescent="0.55000000000000004">
      <c r="A966">
        <v>3.6</v>
      </c>
      <c r="B966">
        <v>67718.964803822499</v>
      </c>
      <c r="C966">
        <v>5.4189633987396998E-2</v>
      </c>
    </row>
    <row r="967" spans="1:3" x14ac:dyDescent="0.55000000000000004">
      <c r="A967">
        <v>3.5</v>
      </c>
      <c r="B967">
        <v>67269.006565767995</v>
      </c>
      <c r="C967">
        <v>5.3829571303241001E-2</v>
      </c>
    </row>
    <row r="968" spans="1:3" x14ac:dyDescent="0.55000000000000004">
      <c r="A968">
        <v>3.4</v>
      </c>
      <c r="B968">
        <v>66822.0380724118</v>
      </c>
      <c r="C968">
        <v>5.3471901053600002E-2</v>
      </c>
    </row>
    <row r="969" spans="1:3" x14ac:dyDescent="0.55000000000000004">
      <c r="A969">
        <v>3.3</v>
      </c>
      <c r="B969">
        <v>66378.039458413696</v>
      </c>
      <c r="C969">
        <v>5.3116607341095801E-2</v>
      </c>
    </row>
    <row r="970" spans="1:3" x14ac:dyDescent="0.55000000000000004">
      <c r="A970">
        <v>3.2</v>
      </c>
      <c r="B970">
        <v>65936.990990429098</v>
      </c>
      <c r="C970">
        <v>5.2763674376048203E-2</v>
      </c>
    </row>
    <row r="971" spans="1:3" x14ac:dyDescent="0.55000000000000004">
      <c r="A971">
        <v>3.1</v>
      </c>
      <c r="B971">
        <v>65498.873066231303</v>
      </c>
      <c r="C971">
        <v>5.2413086472116399E-2</v>
      </c>
    </row>
    <row r="972" spans="1:3" x14ac:dyDescent="0.55000000000000004">
      <c r="A972">
        <v>3</v>
      </c>
      <c r="B972">
        <v>65063.666213840399</v>
      </c>
      <c r="C972">
        <v>5.2064828047193597E-2</v>
      </c>
    </row>
    <row r="973" spans="1:3" x14ac:dyDescent="0.55000000000000004">
      <c r="A973">
        <v>2.9</v>
      </c>
      <c r="B973">
        <v>64631.351090657998</v>
      </c>
      <c r="C973">
        <v>5.1718883622586698E-2</v>
      </c>
    </row>
    <row r="974" spans="1:3" x14ac:dyDescent="0.55000000000000004">
      <c r="A974">
        <v>2.8</v>
      </c>
      <c r="B974">
        <v>64201.908482607403</v>
      </c>
      <c r="C974">
        <v>5.1375237823836503E-2</v>
      </c>
    </row>
    <row r="975" spans="1:3" x14ac:dyDescent="0.55000000000000004">
      <c r="A975">
        <v>2.7</v>
      </c>
      <c r="B975">
        <v>63775.319303279903</v>
      </c>
      <c r="C975">
        <v>5.1033875377178198E-2</v>
      </c>
    </row>
    <row r="976" spans="1:3" x14ac:dyDescent="0.55000000000000004">
      <c r="A976">
        <v>2.6</v>
      </c>
      <c r="B976">
        <v>63351.564593086099</v>
      </c>
      <c r="C976">
        <v>5.0694781111665102E-2</v>
      </c>
    </row>
    <row r="977" spans="1:3" x14ac:dyDescent="0.55000000000000004">
      <c r="A977">
        <v>2.5</v>
      </c>
      <c r="B977">
        <v>62930.625518413603</v>
      </c>
      <c r="C977">
        <v>5.0357939956523497E-2</v>
      </c>
    </row>
    <row r="978" spans="1:3" x14ac:dyDescent="0.55000000000000004">
      <c r="A978">
        <v>2.4</v>
      </c>
      <c r="B978">
        <v>62512.4833707898</v>
      </c>
      <c r="C978">
        <v>5.00233369387314E-2</v>
      </c>
    </row>
    <row r="979" spans="1:3" x14ac:dyDescent="0.55000000000000004">
      <c r="A979">
        <v>2.2999999999999998</v>
      </c>
      <c r="B979">
        <v>62097.119566050402</v>
      </c>
      <c r="C979">
        <v>4.9690957189016102E-2</v>
      </c>
    </row>
    <row r="980" spans="1:3" x14ac:dyDescent="0.55000000000000004">
      <c r="A980">
        <v>2.2000000000000002</v>
      </c>
      <c r="B980">
        <v>61684.515643513398</v>
      </c>
      <c r="C980">
        <v>4.9360785935185898E-2</v>
      </c>
    </row>
    <row r="981" spans="1:3" x14ac:dyDescent="0.55000000000000004">
      <c r="A981">
        <v>2.1</v>
      </c>
      <c r="B981">
        <v>61274.653265158799</v>
      </c>
      <c r="C981">
        <v>4.9032808502093003E-2</v>
      </c>
    </row>
    <row r="982" spans="1:3" x14ac:dyDescent="0.55000000000000004">
      <c r="A982">
        <v>2</v>
      </c>
      <c r="B982">
        <v>60867.514214813498</v>
      </c>
      <c r="C982">
        <v>4.8707010312639201E-2</v>
      </c>
    </row>
    <row r="983" spans="1:3" x14ac:dyDescent="0.55000000000000004">
      <c r="A983">
        <v>1.9</v>
      </c>
      <c r="B983">
        <v>60463.080397341597</v>
      </c>
      <c r="C983">
        <v>4.83833768863976E-2</v>
      </c>
    </row>
    <row r="984" spans="1:3" x14ac:dyDescent="0.55000000000000004">
      <c r="A984">
        <v>1.8</v>
      </c>
      <c r="B984">
        <v>60061.333837840102</v>
      </c>
      <c r="C984">
        <v>4.8061893842071303E-2</v>
      </c>
    </row>
    <row r="985" spans="1:3" x14ac:dyDescent="0.55000000000000004">
      <c r="A985">
        <v>1.7</v>
      </c>
      <c r="B985">
        <v>59662.256680840299</v>
      </c>
      <c r="C985">
        <v>4.77425468889996E-2</v>
      </c>
    </row>
    <row r="986" spans="1:3" x14ac:dyDescent="0.55000000000000004">
      <c r="A986">
        <v>1.6</v>
      </c>
      <c r="B986">
        <v>59265.831189513898</v>
      </c>
      <c r="C986">
        <v>4.7425321834832397E-2</v>
      </c>
    </row>
    <row r="987" spans="1:3" x14ac:dyDescent="0.55000000000000004">
      <c r="A987">
        <v>1.5</v>
      </c>
      <c r="B987">
        <v>58872.039744884903</v>
      </c>
      <c r="C987">
        <v>4.7110204580239998E-2</v>
      </c>
    </row>
    <row r="988" spans="1:3" x14ac:dyDescent="0.55000000000000004">
      <c r="A988">
        <v>1.4</v>
      </c>
      <c r="B988">
        <v>58480.864845046701</v>
      </c>
      <c r="C988">
        <v>4.6797181120552103E-2</v>
      </c>
    </row>
    <row r="989" spans="1:3" x14ac:dyDescent="0.55000000000000004">
      <c r="A989">
        <v>1.3</v>
      </c>
      <c r="B989">
        <v>58092.289104383599</v>
      </c>
      <c r="C989">
        <v>4.6486237543188001E-2</v>
      </c>
    </row>
    <row r="990" spans="1:3" x14ac:dyDescent="0.55000000000000004">
      <c r="A990">
        <v>1.2</v>
      </c>
      <c r="B990">
        <v>57706.2952527987</v>
      </c>
      <c r="C990">
        <v>4.6177360029146103E-2</v>
      </c>
    </row>
    <row r="991" spans="1:3" x14ac:dyDescent="0.55000000000000004">
      <c r="A991">
        <v>1.1000000000000001</v>
      </c>
      <c r="B991">
        <v>57322.866134946496</v>
      </c>
      <c r="C991">
        <v>4.5870534848757097E-2</v>
      </c>
    </row>
    <row r="992" spans="1:3" x14ac:dyDescent="0.55000000000000004">
      <c r="A992">
        <v>1</v>
      </c>
      <c r="B992">
        <v>56941.984709469303</v>
      </c>
      <c r="C992">
        <v>4.55657483672351E-2</v>
      </c>
    </row>
    <row r="993" spans="1:3" x14ac:dyDescent="0.55000000000000004">
      <c r="A993">
        <v>0.9</v>
      </c>
      <c r="B993">
        <v>56563.634048241198</v>
      </c>
      <c r="C993">
        <v>4.5262987037077602E-2</v>
      </c>
    </row>
    <row r="994" spans="1:3" x14ac:dyDescent="0.55000000000000004">
      <c r="A994">
        <v>0.8</v>
      </c>
      <c r="B994">
        <v>56187.7973356152</v>
      </c>
      <c r="C994">
        <v>4.4962237402945797E-2</v>
      </c>
    </row>
    <row r="995" spans="1:3" x14ac:dyDescent="0.55000000000000004">
      <c r="A995">
        <v>0.7</v>
      </c>
      <c r="B995">
        <v>55814.457867675301</v>
      </c>
      <c r="C995">
        <v>4.4663486098237302E-2</v>
      </c>
    </row>
    <row r="996" spans="1:3" x14ac:dyDescent="0.55000000000000004">
      <c r="A996">
        <v>0.6</v>
      </c>
      <c r="B996">
        <v>55443.599051495003</v>
      </c>
      <c r="C996">
        <v>4.4366719843819701E-2</v>
      </c>
    </row>
    <row r="997" spans="1:3" x14ac:dyDescent="0.55000000000000004">
      <c r="A997">
        <v>0.5</v>
      </c>
      <c r="B997">
        <v>55075.204404398901</v>
      </c>
      <c r="C997">
        <v>4.4071925451494798E-2</v>
      </c>
    </row>
    <row r="998" spans="1:3" x14ac:dyDescent="0.55000000000000004">
      <c r="A998">
        <v>0.4</v>
      </c>
      <c r="B998">
        <v>54709.257553231</v>
      </c>
      <c r="C998">
        <v>4.3779089817814497E-2</v>
      </c>
    </row>
    <row r="999" spans="1:3" x14ac:dyDescent="0.55000000000000004">
      <c r="A999">
        <v>0.3</v>
      </c>
      <c r="B999">
        <v>54345.742233626901</v>
      </c>
      <c r="C999">
        <v>4.34881999295205E-2</v>
      </c>
    </row>
    <row r="1000" spans="1:3" x14ac:dyDescent="0.55000000000000004">
      <c r="A1000">
        <v>0.2</v>
      </c>
      <c r="B1000">
        <v>53984.642289290103</v>
      </c>
      <c r="C1000">
        <v>4.3199242857284798E-2</v>
      </c>
    </row>
    <row r="1001" spans="1:3" x14ac:dyDescent="0.55000000000000004">
      <c r="A1001">
        <v>0.1</v>
      </c>
      <c r="B1001">
        <v>53625.941671274697</v>
      </c>
      <c r="C1001">
        <v>4.2912205758392802E-2</v>
      </c>
    </row>
    <row r="1002" spans="1:3" x14ac:dyDescent="0.55000000000000004">
      <c r="A1002">
        <v>0</v>
      </c>
      <c r="B1002">
        <v>53269.624437272003</v>
      </c>
      <c r="C1002">
        <v>4.2627075875960298E-2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26" sqref="F26"/>
    </sheetView>
  </sheetViews>
  <sheetFormatPr defaultRowHeight="14.4" x14ac:dyDescent="0.55000000000000004"/>
  <cols>
    <col min="1" max="1" width="11.68359375" bestFit="1" customWidth="1"/>
    <col min="2" max="2" width="11" bestFit="1" customWidth="1"/>
    <col min="3" max="3" width="17.20703125" bestFit="1" customWidth="1"/>
    <col min="4" max="4" width="23.15625" bestFit="1" customWidth="1"/>
  </cols>
  <sheetData>
    <row r="1" spans="1:4" x14ac:dyDescent="0.55000000000000004">
      <c r="B1" t="s">
        <v>7</v>
      </c>
      <c r="C1" t="s">
        <v>17</v>
      </c>
      <c r="D1" t="s">
        <v>8</v>
      </c>
    </row>
    <row r="2" spans="1:4" x14ac:dyDescent="0.55000000000000004">
      <c r="A2" t="s">
        <v>9</v>
      </c>
      <c r="B2">
        <v>250</v>
      </c>
      <c r="C2">
        <v>49</v>
      </c>
      <c r="D2" s="3" t="s">
        <v>16</v>
      </c>
    </row>
    <row r="3" spans="1:4" x14ac:dyDescent="0.55000000000000004">
      <c r="A3" t="s">
        <v>10</v>
      </c>
      <c r="B3">
        <v>200</v>
      </c>
      <c r="C3">
        <v>49</v>
      </c>
      <c r="D3" s="3" t="s">
        <v>16</v>
      </c>
    </row>
    <row r="4" spans="1:4" x14ac:dyDescent="0.55000000000000004">
      <c r="A4" t="s">
        <v>11</v>
      </c>
      <c r="B4">
        <v>300</v>
      </c>
      <c r="C4">
        <v>49</v>
      </c>
      <c r="D4" s="3" t="s">
        <v>16</v>
      </c>
    </row>
    <row r="5" spans="1:4" x14ac:dyDescent="0.55000000000000004">
      <c r="A5" t="s">
        <v>12</v>
      </c>
      <c r="B5">
        <v>250</v>
      </c>
      <c r="C5">
        <v>42</v>
      </c>
      <c r="D5" s="3" t="s">
        <v>16</v>
      </c>
    </row>
    <row r="6" spans="1:4" x14ac:dyDescent="0.55000000000000004">
      <c r="A6" t="s">
        <v>13</v>
      </c>
      <c r="B6">
        <v>250</v>
      </c>
      <c r="C6">
        <v>57</v>
      </c>
      <c r="D6" s="3" t="s">
        <v>16</v>
      </c>
    </row>
    <row r="7" spans="1:4" x14ac:dyDescent="0.55000000000000004">
      <c r="A7" t="s">
        <v>14</v>
      </c>
      <c r="B7">
        <v>250</v>
      </c>
      <c r="C7">
        <v>49</v>
      </c>
      <c r="D7" s="3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200-volume</vt:lpstr>
      <vt:lpstr>250-volume</vt:lpstr>
      <vt:lpstr>300-volume</vt:lpstr>
      <vt:lpstr>their</vt:lpstr>
      <vt:lpstr>model-200-co2</vt:lpstr>
      <vt:lpstr>200</vt:lpstr>
      <vt:lpstr>250</vt:lpstr>
      <vt:lpstr>300</vt:lpstr>
      <vt:lpstr>Rate</vt:lpstr>
      <vt:lpstr>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2017-05-07T18:22:04Z</dcterms:modified>
</cp:coreProperties>
</file>