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esprittncom-my.sharepoint.com/personal/sami_sifi_esprit_tn1/Documents/Répartition - Copie (2)/G4/"/>
    </mc:Choice>
  </mc:AlternateContent>
  <xr:revisionPtr revIDLastSave="1" documentId="8_{3F29D3CA-D9E3-4F87-8BA2-E2FF5ADFAD50}" xr6:coauthVersionLast="47" xr6:coauthVersionMax="47" xr10:uidLastSave="{431D1D90-2C64-4C46-ABBD-7184FB90DBC1}"/>
  <bookViews>
    <workbookView minimized="1" xWindow="705" yWindow="705" windowWidth="19185" windowHeight="10905" xr2:uid="{D4982D3E-B1BD-480D-92D9-10E6B91CFAE5}"/>
  </bookViews>
  <sheets>
    <sheet name="FRED Graph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<sst xmlns="http://schemas.openxmlformats.org/spreadsheetml/2006/main" count="11" uniqueCount="10">
  <si>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</si>
  <si>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</t>
  </si>
  <si>
    <t>Link: https://fred.stlouisfed.org</t>
  </si>
  <si>
    <t>Help: https://fredhelp.stlouisfed.org</t>
  </si>
  <si>
    <t>Economic Research Division</t>
  </si>
  <si>
    <t>Federal Reserve Bank of St. Louis</t>
  </si>
  <si>
    <t>IPG311A2N</t>
  </si>
  <si>
    <t>Industrial Production: Manufacturing: Non-Durable Goods: Food, Beverage, and Tobacco (NAICS = 311,2), Index 2017=100, Monthly, Not Seasonally Adjusted</t>
  </si>
  <si>
    <t>Frequency: Monthly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</si>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</sst>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'FRED Graph'!$B$12:$B$638</c:f>
              <c:numCache>
                <c:formatCode>0.0000</c:formatCode>
                <c:ptCount val="627"/>
                <c:pt idx="0">
                  <c:v>58.283299999999997</c:v>
                </c:pt>
                <c:pt idx="1">
                  <c:v>58.244100000000003</c:v>
                </c:pt>
                <c:pt idx="2">
                  <c:v>58.726900000000001</c:v>
                </c:pt>
                <c:pt idx="3">
                  <c:v>59.695700000000002</c:v>
                </c:pt>
                <c:pt idx="4">
                  <c:v>60.118299999999998</c:v>
                </c:pt>
                <c:pt idx="5">
                  <c:v>62.872199999999999</c:v>
                </c:pt>
                <c:pt idx="6">
                  <c:v>59.553100000000001</c:v>
                </c:pt>
                <c:pt idx="7">
                  <c:v>61.970300000000002</c:v>
                </c:pt>
                <c:pt idx="8">
                  <c:v>63.319600000000001</c:v>
                </c:pt>
                <c:pt idx="9">
                  <c:v>65.263300000000001</c:v>
                </c:pt>
                <c:pt idx="10">
                  <c:v>61.769799999999996</c:v>
                </c:pt>
                <c:pt idx="11">
                  <c:v>59.962299999999999</c:v>
                </c:pt>
                <c:pt idx="12">
                  <c:v>58.947400000000002</c:v>
                </c:pt>
                <c:pt idx="13">
                  <c:v>59.833199999999998</c:v>
                </c:pt>
                <c:pt idx="14">
                  <c:v>59.405200000000001</c:v>
                </c:pt>
                <c:pt idx="15">
                  <c:v>59.139099999999999</c:v>
                </c:pt>
                <c:pt idx="16">
                  <c:v>61.0351</c:v>
                </c:pt>
                <c:pt idx="17">
                  <c:v>62.4482</c:v>
                </c:pt>
                <c:pt idx="18">
                  <c:v>59.487900000000003</c:v>
                </c:pt>
                <c:pt idx="19">
                  <c:v>61.043900000000001</c:v>
                </c:pt>
                <c:pt idx="20">
                  <c:v>63.677100000000003</c:v>
                </c:pt>
                <c:pt idx="21">
                  <c:v>65.791700000000006</c:v>
                </c:pt>
                <c:pt idx="22">
                  <c:v>64.448599999999999</c:v>
                </c:pt>
                <c:pt idx="23">
                  <c:v>61.491999999999997</c:v>
                </c:pt>
                <c:pt idx="24">
                  <c:v>61.002499999999998</c:v>
                </c:pt>
                <c:pt idx="25">
                  <c:v>61.105600000000003</c:v>
                </c:pt>
                <c:pt idx="26">
                  <c:v>61.316800000000001</c:v>
                </c:pt>
                <c:pt idx="27">
                  <c:v>60.038600000000002</c:v>
                </c:pt>
                <c:pt idx="28">
                  <c:v>62.316400000000002</c:v>
                </c:pt>
                <c:pt idx="29">
                  <c:v>65.374399999999994</c:v>
                </c:pt>
                <c:pt idx="30">
                  <c:v>61.099499999999999</c:v>
                </c:pt>
                <c:pt idx="31">
                  <c:v>63.534799999999997</c:v>
                </c:pt>
                <c:pt idx="32">
                  <c:v>64.613500000000002</c:v>
                </c:pt>
                <c:pt idx="33">
                  <c:v>66.6631</c:v>
                </c:pt>
                <c:pt idx="34">
                  <c:v>63.191499999999998</c:v>
                </c:pt>
                <c:pt idx="35">
                  <c:v>59.468899999999998</c:v>
                </c:pt>
                <c:pt idx="36">
                  <c:v>57.519399999999997</c:v>
                </c:pt>
                <c:pt idx="37">
                  <c:v>57.347799999999999</c:v>
                </c:pt>
                <c:pt idx="38">
                  <c:v>56.731699999999996</c:v>
                </c:pt>
                <c:pt idx="39">
                  <c:v>58.745800000000003</c:v>
                </c:pt>
                <c:pt idx="40">
                  <c:v>58.846200000000003</c:v>
                </c:pt>
                <c:pt idx="41">
                  <c:v>62.442999999999998</c:v>
                </c:pt>
                <c:pt idx="42">
                  <c:v>60.476900000000001</c:v>
                </c:pt>
                <c:pt idx="43">
                  <c:v>62.642600000000002</c:v>
                </c:pt>
                <c:pt idx="44">
                  <c:v>64.48</c:v>
                </c:pt>
                <c:pt idx="45">
                  <c:v>67.097999999999999</c:v>
                </c:pt>
                <c:pt idx="46">
                  <c:v>65.217500000000001</c:v>
                </c:pt>
                <c:pt idx="47">
                  <c:v>62.4499</c:v>
                </c:pt>
                <c:pt idx="48">
                  <c:v>62.2699</c:v>
                </c:pt>
                <c:pt idx="49">
                  <c:v>62.762999999999998</c:v>
                </c:pt>
                <c:pt idx="50">
                  <c:v>62.386000000000003</c:v>
                </c:pt>
                <c:pt idx="51">
                  <c:v>62.637799999999999</c:v>
                </c:pt>
                <c:pt idx="52">
                  <c:v>64.707700000000003</c:v>
                </c:pt>
                <c:pt idx="53">
                  <c:v>66.673299999999998</c:v>
                </c:pt>
                <c:pt idx="54">
                  <c:v>64.873900000000006</c:v>
                </c:pt>
                <c:pt idx="55">
                  <c:v>66.964399999999998</c:v>
                </c:pt>
                <c:pt idx="56">
                  <c:v>68.503500000000003</c:v>
                </c:pt>
                <c:pt idx="57">
                  <c:v>69.941199999999995</c:v>
                </c:pt>
                <c:pt idx="58">
                  <c:v>67.737200000000001</c:v>
                </c:pt>
                <c:pt idx="59">
                  <c:v>64.968500000000006</c:v>
                </c:pt>
                <c:pt idx="60">
                  <c:v>63.934199999999997</c:v>
                </c:pt>
                <c:pt idx="61">
                  <c:v>65.082499999999996</c:v>
                </c:pt>
                <c:pt idx="62">
                  <c:v>65.024199999999993</c:v>
                </c:pt>
                <c:pt idx="63">
                  <c:v>65.267499999999998</c:v>
                </c:pt>
                <c:pt idx="64">
                  <c:v>65.305700000000002</c:v>
                </c:pt>
                <c:pt idx="65">
                  <c:v>67.944800000000001</c:v>
                </c:pt>
                <c:pt idx="66">
                  <c:v>65.263099999999994</c:v>
                </c:pt>
                <c:pt idx="67">
                  <c:v>68.109499999999997</c:v>
                </c:pt>
                <c:pt idx="68">
                  <c:v>68.997699999999995</c:v>
                </c:pt>
                <c:pt idx="69">
                  <c:v>70.159700000000001</c:v>
                </c:pt>
                <c:pt idx="70">
                  <c:v>68.747900000000001</c:v>
                </c:pt>
                <c:pt idx="71">
                  <c:v>67.189700000000002</c:v>
                </c:pt>
                <c:pt idx="72">
                  <c:v>65.427199999999999</c:v>
                </c:pt>
                <c:pt idx="73">
                  <c:v>66.668999999999997</c:v>
                </c:pt>
                <c:pt idx="74">
                  <c:v>66.773300000000006</c:v>
                </c:pt>
                <c:pt idx="75">
                  <c:v>68.820099999999996</c:v>
                </c:pt>
                <c:pt idx="76">
                  <c:v>68.035200000000003</c:v>
                </c:pt>
                <c:pt idx="77">
                  <c:v>71.444199999999995</c:v>
                </c:pt>
                <c:pt idx="78">
                  <c:v>67.788499999999999</c:v>
                </c:pt>
                <c:pt idx="79">
                  <c:v>71.134600000000006</c:v>
                </c:pt>
                <c:pt idx="80">
                  <c:v>71.749099999999999</c:v>
                </c:pt>
                <c:pt idx="81">
                  <c:v>72.258300000000006</c:v>
                </c:pt>
                <c:pt idx="82">
                  <c:v>70.986400000000003</c:v>
                </c:pt>
                <c:pt idx="83">
                  <c:v>68.472399999999993</c:v>
                </c:pt>
                <c:pt idx="84">
                  <c:v>66.486900000000006</c:v>
                </c:pt>
                <c:pt idx="85">
                  <c:v>66.487899999999996</c:v>
                </c:pt>
                <c:pt idx="86">
                  <c:v>67.661199999999994</c:v>
                </c:pt>
                <c:pt idx="87">
                  <c:v>67.474999999999994</c:v>
                </c:pt>
                <c:pt idx="88">
                  <c:v>68.273799999999994</c:v>
                </c:pt>
                <c:pt idx="89">
                  <c:v>70.611800000000002</c:v>
                </c:pt>
                <c:pt idx="90">
                  <c:v>66.9649</c:v>
                </c:pt>
                <c:pt idx="91">
                  <c:v>70.1143</c:v>
                </c:pt>
                <c:pt idx="92">
                  <c:v>70.558199999999999</c:v>
                </c:pt>
                <c:pt idx="93">
                  <c:v>71.9666</c:v>
                </c:pt>
                <c:pt idx="94">
                  <c:v>69.883300000000006</c:v>
                </c:pt>
                <c:pt idx="95">
                  <c:v>67.981200000000001</c:v>
                </c:pt>
                <c:pt idx="96">
                  <c:v>67.246200000000002</c:v>
                </c:pt>
                <c:pt idx="97">
                  <c:v>68.181200000000004</c:v>
                </c:pt>
                <c:pt idx="98">
                  <c:v>68.072599999999994</c:v>
                </c:pt>
                <c:pt idx="99">
                  <c:v>68.048599999999993</c:v>
                </c:pt>
                <c:pt idx="100">
                  <c:v>69.2697</c:v>
                </c:pt>
                <c:pt idx="101">
                  <c:v>71.226500000000001</c:v>
                </c:pt>
                <c:pt idx="102">
                  <c:v>67.952500000000001</c:v>
                </c:pt>
                <c:pt idx="103">
                  <c:v>71.559899999999999</c:v>
                </c:pt>
                <c:pt idx="104">
                  <c:v>72.312100000000001</c:v>
                </c:pt>
                <c:pt idx="105">
                  <c:v>73.600999999999999</c:v>
                </c:pt>
                <c:pt idx="106">
                  <c:v>71.256500000000003</c:v>
                </c:pt>
                <c:pt idx="107">
                  <c:v>68.887500000000003</c:v>
                </c:pt>
                <c:pt idx="108">
                  <c:v>67.9452</c:v>
                </c:pt>
                <c:pt idx="109">
                  <c:v>69.105400000000003</c:v>
                </c:pt>
                <c:pt idx="110">
                  <c:v>69.089100000000002</c:v>
                </c:pt>
                <c:pt idx="111">
                  <c:v>68.671999999999997</c:v>
                </c:pt>
                <c:pt idx="112">
                  <c:v>69.895899999999997</c:v>
                </c:pt>
                <c:pt idx="113">
                  <c:v>71.061400000000006</c:v>
                </c:pt>
                <c:pt idx="114">
                  <c:v>68.462400000000002</c:v>
                </c:pt>
                <c:pt idx="115">
                  <c:v>72.319199999999995</c:v>
                </c:pt>
                <c:pt idx="116">
                  <c:v>72.765900000000002</c:v>
                </c:pt>
                <c:pt idx="117">
                  <c:v>73.901399999999995</c:v>
                </c:pt>
                <c:pt idx="118">
                  <c:v>72.3947</c:v>
                </c:pt>
                <c:pt idx="119">
                  <c:v>69.853399999999993</c:v>
                </c:pt>
                <c:pt idx="120">
                  <c:v>68.822199999999995</c:v>
                </c:pt>
                <c:pt idx="121">
                  <c:v>71.614400000000003</c:v>
                </c:pt>
                <c:pt idx="122">
                  <c:v>71.295900000000003</c:v>
                </c:pt>
                <c:pt idx="123">
                  <c:v>69.713700000000003</c:v>
                </c:pt>
                <c:pt idx="124">
                  <c:v>70.929599999999994</c:v>
                </c:pt>
                <c:pt idx="125">
                  <c:v>74.363</c:v>
                </c:pt>
                <c:pt idx="126">
                  <c:v>71.37</c:v>
                </c:pt>
                <c:pt idx="127">
                  <c:v>75.483000000000004</c:v>
                </c:pt>
                <c:pt idx="128">
                  <c:v>76.081400000000002</c:v>
                </c:pt>
                <c:pt idx="129">
                  <c:v>76.984800000000007</c:v>
                </c:pt>
                <c:pt idx="130">
                  <c:v>74.565700000000007</c:v>
                </c:pt>
                <c:pt idx="131">
                  <c:v>70.078699999999998</c:v>
                </c:pt>
                <c:pt idx="132">
                  <c:v>71.350800000000007</c:v>
                </c:pt>
                <c:pt idx="133">
                  <c:v>70.590100000000007</c:v>
                </c:pt>
                <c:pt idx="134">
                  <c:v>70.275099999999995</c:v>
                </c:pt>
                <c:pt idx="135">
                  <c:v>70.4542</c:v>
                </c:pt>
                <c:pt idx="136">
                  <c:v>71.497600000000006</c:v>
                </c:pt>
                <c:pt idx="137">
                  <c:v>75.0749</c:v>
                </c:pt>
                <c:pt idx="138">
                  <c:v>72.206199999999995</c:v>
                </c:pt>
                <c:pt idx="139">
                  <c:v>75.225999999999999</c:v>
                </c:pt>
                <c:pt idx="140">
                  <c:v>76.527500000000003</c:v>
                </c:pt>
                <c:pt idx="141">
                  <c:v>75.956599999999995</c:v>
                </c:pt>
                <c:pt idx="142">
                  <c:v>73.341099999999997</c:v>
                </c:pt>
                <c:pt idx="143">
                  <c:v>69.674099999999996</c:v>
                </c:pt>
                <c:pt idx="144">
                  <c:v>70.540599999999998</c:v>
                </c:pt>
                <c:pt idx="145">
                  <c:v>70.104200000000006</c:v>
                </c:pt>
                <c:pt idx="146">
                  <c:v>71.070400000000006</c:v>
                </c:pt>
                <c:pt idx="147">
                  <c:v>71.586699999999993</c:v>
                </c:pt>
                <c:pt idx="148">
                  <c:v>72.6721</c:v>
                </c:pt>
                <c:pt idx="149">
                  <c:v>75.592600000000004</c:v>
                </c:pt>
                <c:pt idx="150">
                  <c:v>72.566699999999997</c:v>
                </c:pt>
                <c:pt idx="151">
                  <c:v>75.8352</c:v>
                </c:pt>
                <c:pt idx="152">
                  <c:v>76.888800000000003</c:v>
                </c:pt>
                <c:pt idx="153">
                  <c:v>78.941100000000006</c:v>
                </c:pt>
                <c:pt idx="154">
                  <c:v>75.350399999999993</c:v>
                </c:pt>
                <c:pt idx="155">
                  <c:v>72.8005</c:v>
                </c:pt>
                <c:pt idx="156">
                  <c:v>72.429299999999998</c:v>
                </c:pt>
                <c:pt idx="157">
                  <c:v>73.015000000000001</c:v>
                </c:pt>
                <c:pt idx="158">
                  <c:v>73.371099999999998</c:v>
                </c:pt>
                <c:pt idx="159">
                  <c:v>73.254499999999993</c:v>
                </c:pt>
                <c:pt idx="160">
                  <c:v>75.002300000000005</c:v>
                </c:pt>
                <c:pt idx="161">
                  <c:v>78.881100000000004</c:v>
                </c:pt>
                <c:pt idx="162">
                  <c:v>75.668099999999995</c:v>
                </c:pt>
                <c:pt idx="163">
                  <c:v>79.194699999999997</c:v>
                </c:pt>
                <c:pt idx="164">
                  <c:v>80.143500000000003</c:v>
                </c:pt>
                <c:pt idx="165">
                  <c:v>80.037899999999993</c:v>
                </c:pt>
                <c:pt idx="166">
                  <c:v>76.909700000000001</c:v>
                </c:pt>
                <c:pt idx="167">
                  <c:v>74.627700000000004</c:v>
                </c:pt>
                <c:pt idx="168">
                  <c:v>74.9208</c:v>
                </c:pt>
                <c:pt idx="169">
                  <c:v>75.579499999999996</c:v>
                </c:pt>
                <c:pt idx="170">
                  <c:v>74.046800000000005</c:v>
                </c:pt>
                <c:pt idx="171">
                  <c:v>75.941599999999994</c:v>
                </c:pt>
                <c:pt idx="172">
                  <c:v>76.574799999999996</c:v>
                </c:pt>
                <c:pt idx="173">
                  <c:v>79.308199999999999</c:v>
                </c:pt>
                <c:pt idx="174">
                  <c:v>76.147900000000007</c:v>
                </c:pt>
                <c:pt idx="175">
                  <c:v>79.225700000000003</c:v>
                </c:pt>
                <c:pt idx="176">
                  <c:v>78.986000000000004</c:v>
                </c:pt>
                <c:pt idx="177">
                  <c:v>79.95</c:v>
                </c:pt>
                <c:pt idx="178">
                  <c:v>77.709400000000002</c:v>
                </c:pt>
                <c:pt idx="179">
                  <c:v>75.465400000000002</c:v>
                </c:pt>
                <c:pt idx="180">
                  <c:v>73.793999999999997</c:v>
                </c:pt>
                <c:pt idx="181">
                  <c:v>75.698700000000002</c:v>
                </c:pt>
                <c:pt idx="182">
                  <c:v>76.019900000000007</c:v>
                </c:pt>
                <c:pt idx="183">
                  <c:v>75.563500000000005</c:v>
                </c:pt>
                <c:pt idx="184">
                  <c:v>78.068600000000004</c:v>
                </c:pt>
                <c:pt idx="185">
                  <c:v>80.964299999999994</c:v>
                </c:pt>
                <c:pt idx="186">
                  <c:v>78.047700000000006</c:v>
                </c:pt>
                <c:pt idx="187">
                  <c:v>81.738500000000002</c:v>
                </c:pt>
                <c:pt idx="188">
                  <c:v>81.6417</c:v>
                </c:pt>
                <c:pt idx="189">
                  <c:v>83.063000000000002</c:v>
                </c:pt>
                <c:pt idx="190">
                  <c:v>80.519499999999994</c:v>
                </c:pt>
                <c:pt idx="191">
                  <c:v>77.779300000000006</c:v>
                </c:pt>
                <c:pt idx="192">
                  <c:v>77.315100000000001</c:v>
                </c:pt>
                <c:pt idx="193">
                  <c:v>78.683300000000003</c:v>
                </c:pt>
                <c:pt idx="194">
                  <c:v>78.528099999999995</c:v>
                </c:pt>
                <c:pt idx="195">
                  <c:v>78.438199999999995</c:v>
                </c:pt>
                <c:pt idx="196">
                  <c:v>79.903999999999996</c:v>
                </c:pt>
                <c:pt idx="197">
                  <c:v>83.281099999999995</c:v>
                </c:pt>
                <c:pt idx="198">
                  <c:v>80.502099999999999</c:v>
                </c:pt>
                <c:pt idx="199">
                  <c:v>84.124899999999997</c:v>
                </c:pt>
                <c:pt idx="200">
                  <c:v>83.643799999999999</c:v>
                </c:pt>
                <c:pt idx="201">
                  <c:v>84.691400000000002</c:v>
                </c:pt>
                <c:pt idx="202">
                  <c:v>81.326700000000002</c:v>
                </c:pt>
                <c:pt idx="203">
                  <c:v>78.637500000000003</c:v>
                </c:pt>
                <c:pt idx="204">
                  <c:v>78.337599999999995</c:v>
                </c:pt>
                <c:pt idx="205">
                  <c:v>78.745800000000003</c:v>
                </c:pt>
                <c:pt idx="206">
                  <c:v>77.855500000000006</c:v>
                </c:pt>
                <c:pt idx="207">
                  <c:v>79.933400000000006</c:v>
                </c:pt>
                <c:pt idx="208">
                  <c:v>79.534999999999997</c:v>
                </c:pt>
                <c:pt idx="209">
                  <c:v>83.539599999999993</c:v>
                </c:pt>
                <c:pt idx="210">
                  <c:v>77.440399999999997</c:v>
                </c:pt>
                <c:pt idx="211">
                  <c:v>82.959199999999996</c:v>
                </c:pt>
                <c:pt idx="212">
                  <c:v>82.095100000000002</c:v>
                </c:pt>
                <c:pt idx="213">
                  <c:v>83.788300000000007</c:v>
                </c:pt>
                <c:pt idx="214">
                  <c:v>81.3476</c:v>
                </c:pt>
                <c:pt idx="215">
                  <c:v>78.744</c:v>
                </c:pt>
                <c:pt idx="216">
                  <c:v>78.658500000000004</c:v>
                </c:pt>
                <c:pt idx="217">
                  <c:v>80.222999999999999</c:v>
                </c:pt>
                <c:pt idx="218">
                  <c:v>80.690299999999993</c:v>
                </c:pt>
                <c:pt idx="219">
                  <c:v>79.778800000000004</c:v>
                </c:pt>
                <c:pt idx="220">
                  <c:v>81.002300000000005</c:v>
                </c:pt>
                <c:pt idx="221">
                  <c:v>84.912199999999999</c:v>
                </c:pt>
                <c:pt idx="222">
                  <c:v>80.824299999999994</c:v>
                </c:pt>
                <c:pt idx="223">
                  <c:v>85.930199999999999</c:v>
                </c:pt>
                <c:pt idx="224">
                  <c:v>86.535899999999998</c:v>
                </c:pt>
                <c:pt idx="225">
                  <c:v>86.618300000000005</c:v>
                </c:pt>
                <c:pt idx="226">
                  <c:v>84.971999999999994</c:v>
                </c:pt>
                <c:pt idx="227">
                  <c:v>81.3215</c:v>
                </c:pt>
                <c:pt idx="228">
                  <c:v>81.233699999999999</c:v>
                </c:pt>
                <c:pt idx="229">
                  <c:v>82.015900000000002</c:v>
                </c:pt>
                <c:pt idx="230">
                  <c:v>79.902600000000007</c:v>
                </c:pt>
                <c:pt idx="231">
                  <c:v>80.525999999999996</c:v>
                </c:pt>
                <c:pt idx="232">
                  <c:v>82.780900000000003</c:v>
                </c:pt>
                <c:pt idx="233">
                  <c:v>86.119799999999998</c:v>
                </c:pt>
                <c:pt idx="234">
                  <c:v>81.409700000000001</c:v>
                </c:pt>
                <c:pt idx="235">
                  <c:v>86.511700000000005</c:v>
                </c:pt>
                <c:pt idx="236">
                  <c:v>87.619500000000002</c:v>
                </c:pt>
                <c:pt idx="237">
                  <c:v>88.080600000000004</c:v>
                </c:pt>
                <c:pt idx="238">
                  <c:v>83.4011</c:v>
                </c:pt>
                <c:pt idx="239">
                  <c:v>79.420199999999994</c:v>
                </c:pt>
                <c:pt idx="240">
                  <c:v>80.864900000000006</c:v>
                </c:pt>
                <c:pt idx="241">
                  <c:v>81.4499</c:v>
                </c:pt>
                <c:pt idx="242">
                  <c:v>82.289699999999996</c:v>
                </c:pt>
                <c:pt idx="243">
                  <c:v>81.764799999999994</c:v>
                </c:pt>
                <c:pt idx="244">
                  <c:v>83.227000000000004</c:v>
                </c:pt>
                <c:pt idx="245">
                  <c:v>86.762600000000006</c:v>
                </c:pt>
                <c:pt idx="246">
                  <c:v>83.336399999999998</c:v>
                </c:pt>
                <c:pt idx="247">
                  <c:v>90.018900000000002</c:v>
                </c:pt>
                <c:pt idx="248">
                  <c:v>88.630499999999998</c:v>
                </c:pt>
                <c:pt idx="249">
                  <c:v>89.095299999999995</c:v>
                </c:pt>
                <c:pt idx="250">
                  <c:v>85.368200000000002</c:v>
                </c:pt>
                <c:pt idx="251">
                  <c:v>81.131500000000003</c:v>
                </c:pt>
                <c:pt idx="252">
                  <c:v>82.262200000000007</c:v>
                </c:pt>
                <c:pt idx="253">
                  <c:v>83.244600000000005</c:v>
                </c:pt>
                <c:pt idx="254">
                  <c:v>82.206299999999999</c:v>
                </c:pt>
                <c:pt idx="255">
                  <c:v>81.363900000000001</c:v>
                </c:pt>
                <c:pt idx="256">
                  <c:v>82.815200000000004</c:v>
                </c:pt>
                <c:pt idx="257">
                  <c:v>86.121300000000005</c:v>
                </c:pt>
                <c:pt idx="258">
                  <c:v>83.564800000000005</c:v>
                </c:pt>
                <c:pt idx="259">
                  <c:v>88.539900000000003</c:v>
                </c:pt>
                <c:pt idx="260">
                  <c:v>87.388599999999997</c:v>
                </c:pt>
                <c:pt idx="261">
                  <c:v>87.436199999999999</c:v>
                </c:pt>
                <c:pt idx="262">
                  <c:v>84.4345</c:v>
                </c:pt>
                <c:pt idx="263">
                  <c:v>82.343999999999994</c:v>
                </c:pt>
                <c:pt idx="264">
                  <c:v>81.479299999999995</c:v>
                </c:pt>
                <c:pt idx="265">
                  <c:v>82.770499999999998</c:v>
                </c:pt>
                <c:pt idx="266">
                  <c:v>84.129199999999997</c:v>
                </c:pt>
                <c:pt idx="267">
                  <c:v>83.700400000000002</c:v>
                </c:pt>
                <c:pt idx="268">
                  <c:v>85.263099999999994</c:v>
                </c:pt>
                <c:pt idx="269">
                  <c:v>88.838899999999995</c:v>
                </c:pt>
                <c:pt idx="270">
                  <c:v>85.719099999999997</c:v>
                </c:pt>
                <c:pt idx="271">
                  <c:v>91.530500000000004</c:v>
                </c:pt>
                <c:pt idx="272">
                  <c:v>91.604100000000003</c:v>
                </c:pt>
                <c:pt idx="273">
                  <c:v>93.045599999999993</c:v>
                </c:pt>
                <c:pt idx="274">
                  <c:v>89.595299999999995</c:v>
                </c:pt>
                <c:pt idx="275">
                  <c:v>86.6952</c:v>
                </c:pt>
                <c:pt idx="276">
                  <c:v>86.207700000000003</c:v>
                </c:pt>
                <c:pt idx="277">
                  <c:v>86.541700000000006</c:v>
                </c:pt>
                <c:pt idx="278">
                  <c:v>87.522300000000001</c:v>
                </c:pt>
                <c:pt idx="279">
                  <c:v>86.520200000000003</c:v>
                </c:pt>
                <c:pt idx="280">
                  <c:v>88.206500000000005</c:v>
                </c:pt>
                <c:pt idx="281">
                  <c:v>93.242900000000006</c:v>
                </c:pt>
                <c:pt idx="282">
                  <c:v>89.646199999999993</c:v>
                </c:pt>
                <c:pt idx="283">
                  <c:v>93.880499999999998</c:v>
                </c:pt>
                <c:pt idx="284">
                  <c:v>93.140600000000006</c:v>
                </c:pt>
                <c:pt idx="285">
                  <c:v>92.953199999999995</c:v>
                </c:pt>
                <c:pt idx="286">
                  <c:v>89.521100000000004</c:v>
                </c:pt>
                <c:pt idx="287">
                  <c:v>86.050700000000006</c:v>
                </c:pt>
                <c:pt idx="288">
                  <c:v>84.787599999999998</c:v>
                </c:pt>
                <c:pt idx="289">
                  <c:v>86.7072</c:v>
                </c:pt>
                <c:pt idx="290">
                  <c:v>88.105000000000004</c:v>
                </c:pt>
                <c:pt idx="291">
                  <c:v>86.540300000000002</c:v>
                </c:pt>
                <c:pt idx="292">
                  <c:v>87.304000000000002</c:v>
                </c:pt>
                <c:pt idx="293">
                  <c:v>91.669399999999996</c:v>
                </c:pt>
                <c:pt idx="294">
                  <c:v>87.821700000000007</c:v>
                </c:pt>
                <c:pt idx="295">
                  <c:v>91.808499999999995</c:v>
                </c:pt>
                <c:pt idx="296">
                  <c:v>92.982799999999997</c:v>
                </c:pt>
                <c:pt idx="297">
                  <c:v>91.940299999999993</c:v>
                </c:pt>
                <c:pt idx="298">
                  <c:v>89.7774</c:v>
                </c:pt>
                <c:pt idx="299">
                  <c:v>86.191100000000006</c:v>
                </c:pt>
                <c:pt idx="300">
                  <c:v>86.494900000000001</c:v>
                </c:pt>
                <c:pt idx="301">
                  <c:v>87.840699999999998</c:v>
                </c:pt>
                <c:pt idx="302">
                  <c:v>89.219200000000001</c:v>
                </c:pt>
                <c:pt idx="303">
                  <c:v>87.829899999999995</c:v>
                </c:pt>
                <c:pt idx="304">
                  <c:v>88.305199999999999</c:v>
                </c:pt>
                <c:pt idx="305">
                  <c:v>90.874499999999998</c:v>
                </c:pt>
                <c:pt idx="306">
                  <c:v>89.388999999999996</c:v>
                </c:pt>
                <c:pt idx="307">
                  <c:v>95.298500000000004</c:v>
                </c:pt>
                <c:pt idx="308">
                  <c:v>94.648099999999999</c:v>
                </c:pt>
                <c:pt idx="309">
                  <c:v>96.557500000000005</c:v>
                </c:pt>
                <c:pt idx="310">
                  <c:v>93.168700000000001</c:v>
                </c:pt>
                <c:pt idx="311">
                  <c:v>89.765699999999995</c:v>
                </c:pt>
                <c:pt idx="312">
                  <c:v>91.908799999999999</c:v>
                </c:pt>
                <c:pt idx="313">
                  <c:v>92.779499999999999</c:v>
                </c:pt>
                <c:pt idx="314">
                  <c:v>92.362499999999997</c:v>
                </c:pt>
                <c:pt idx="315">
                  <c:v>91.495400000000004</c:v>
                </c:pt>
                <c:pt idx="316">
                  <c:v>93.902600000000007</c:v>
                </c:pt>
                <c:pt idx="317">
                  <c:v>95.765100000000004</c:v>
                </c:pt>
                <c:pt idx="318">
                  <c:v>93.032700000000006</c:v>
                </c:pt>
                <c:pt idx="319">
                  <c:v>98.243700000000004</c:v>
                </c:pt>
                <c:pt idx="320">
                  <c:v>95.731200000000001</c:v>
                </c:pt>
                <c:pt idx="321">
                  <c:v>96.503500000000003</c:v>
                </c:pt>
                <c:pt idx="322">
                  <c:v>93.344899999999996</c:v>
                </c:pt>
                <c:pt idx="323">
                  <c:v>88.854200000000006</c:v>
                </c:pt>
                <c:pt idx="324">
                  <c:v>90.381799999999998</c:v>
                </c:pt>
                <c:pt idx="325">
                  <c:v>92.591099999999997</c:v>
                </c:pt>
                <c:pt idx="326">
                  <c:v>91.860699999999994</c:v>
                </c:pt>
                <c:pt idx="327">
                  <c:v>88.336100000000002</c:v>
                </c:pt>
                <c:pt idx="328">
                  <c:v>91.850399999999993</c:v>
                </c:pt>
                <c:pt idx="329">
                  <c:v>93.277699999999996</c:v>
                </c:pt>
                <c:pt idx="330">
                  <c:v>88.810599999999994</c:v>
                </c:pt>
                <c:pt idx="331">
                  <c:v>94.697199999999995</c:v>
                </c:pt>
                <c:pt idx="332">
                  <c:v>92.311800000000005</c:v>
                </c:pt>
                <c:pt idx="333">
                  <c:v>95.696799999999996</c:v>
                </c:pt>
                <c:pt idx="334">
                  <c:v>93.461600000000004</c:v>
                </c:pt>
                <c:pt idx="335">
                  <c:v>89.962900000000005</c:v>
                </c:pt>
                <c:pt idx="336">
                  <c:v>89.102400000000003</c:v>
                </c:pt>
                <c:pt idx="337">
                  <c:v>91.548599999999993</c:v>
                </c:pt>
                <c:pt idx="338">
                  <c:v>92.8249</c:v>
                </c:pt>
                <c:pt idx="339">
                  <c:v>90.136600000000001</c:v>
                </c:pt>
                <c:pt idx="340">
                  <c:v>91.311700000000002</c:v>
                </c:pt>
                <c:pt idx="341">
                  <c:v>95.802899999999994</c:v>
                </c:pt>
                <c:pt idx="342">
                  <c:v>92.387299999999996</c:v>
                </c:pt>
                <c:pt idx="343">
                  <c:v>96.758899999999997</c:v>
                </c:pt>
                <c:pt idx="344">
                  <c:v>96.459800000000001</c:v>
                </c:pt>
                <c:pt idx="345">
                  <c:v>96.762799999999999</c:v>
                </c:pt>
                <c:pt idx="346">
                  <c:v>94.606099999999998</c:v>
                </c:pt>
                <c:pt idx="347">
                  <c:v>90.751599999999996</c:v>
                </c:pt>
                <c:pt idx="348">
                  <c:v>91.154499999999999</c:v>
                </c:pt>
                <c:pt idx="349">
                  <c:v>91.856700000000004</c:v>
                </c:pt>
                <c:pt idx="350">
                  <c:v>92.176400000000001</c:v>
                </c:pt>
                <c:pt idx="351">
                  <c:v>90.092399999999998</c:v>
                </c:pt>
                <c:pt idx="352">
                  <c:v>91.914400000000001</c:v>
                </c:pt>
                <c:pt idx="353">
                  <c:v>97.255799999999994</c:v>
                </c:pt>
                <c:pt idx="354">
                  <c:v>90.676699999999997</c:v>
                </c:pt>
                <c:pt idx="355">
                  <c:v>96.715100000000007</c:v>
                </c:pt>
                <c:pt idx="356">
                  <c:v>95.346199999999996</c:v>
                </c:pt>
                <c:pt idx="357">
                  <c:v>96.605199999999996</c:v>
                </c:pt>
                <c:pt idx="358">
                  <c:v>93.541200000000003</c:v>
                </c:pt>
                <c:pt idx="359">
                  <c:v>89.540199999999999</c:v>
                </c:pt>
                <c:pt idx="360">
                  <c:v>89.563699999999997</c:v>
                </c:pt>
                <c:pt idx="361">
                  <c:v>90.861099999999993</c:v>
                </c:pt>
                <c:pt idx="362">
                  <c:v>91.738699999999994</c:v>
                </c:pt>
                <c:pt idx="363">
                  <c:v>90.852199999999996</c:v>
                </c:pt>
                <c:pt idx="364">
                  <c:v>90.833699999999993</c:v>
                </c:pt>
                <c:pt idx="365">
                  <c:v>95.39</c:v>
                </c:pt>
                <c:pt idx="366">
                  <c:v>90.377200000000002</c:v>
                </c:pt>
                <c:pt idx="367">
                  <c:v>95.897400000000005</c:v>
                </c:pt>
                <c:pt idx="368">
                  <c:v>94.821600000000004</c:v>
                </c:pt>
                <c:pt idx="369">
                  <c:v>95.278800000000004</c:v>
                </c:pt>
                <c:pt idx="370">
                  <c:v>91.686999999999998</c:v>
                </c:pt>
                <c:pt idx="371">
                  <c:v>88.594800000000006</c:v>
                </c:pt>
                <c:pt idx="372">
                  <c:v>89.568100000000001</c:v>
                </c:pt>
                <c:pt idx="373">
                  <c:v>91.843100000000007</c:v>
                </c:pt>
                <c:pt idx="374">
                  <c:v>93.903000000000006</c:v>
                </c:pt>
                <c:pt idx="375">
                  <c:v>92.353099999999998</c:v>
                </c:pt>
                <c:pt idx="376">
                  <c:v>93.0291</c:v>
                </c:pt>
                <c:pt idx="377">
                  <c:v>96.751599999999996</c:v>
                </c:pt>
                <c:pt idx="378">
                  <c:v>92.870199999999997</c:v>
                </c:pt>
                <c:pt idx="379">
                  <c:v>97.319100000000006</c:v>
                </c:pt>
                <c:pt idx="380">
                  <c:v>96.642200000000003</c:v>
                </c:pt>
                <c:pt idx="381">
                  <c:v>96.6875</c:v>
                </c:pt>
                <c:pt idx="382">
                  <c:v>94.129499999999993</c:v>
                </c:pt>
                <c:pt idx="383">
                  <c:v>90.082499999999996</c:v>
                </c:pt>
                <c:pt idx="384">
                  <c:v>89.830299999999994</c:v>
                </c:pt>
                <c:pt idx="385">
                  <c:v>92.191500000000005</c:v>
                </c:pt>
                <c:pt idx="386">
                  <c:v>91.853800000000007</c:v>
                </c:pt>
                <c:pt idx="387">
                  <c:v>91.579599999999999</c:v>
                </c:pt>
                <c:pt idx="388">
                  <c:v>94.467100000000002</c:v>
                </c:pt>
                <c:pt idx="389">
                  <c:v>96.292699999999996</c:v>
                </c:pt>
                <c:pt idx="390">
                  <c:v>93.6738</c:v>
                </c:pt>
                <c:pt idx="391">
                  <c:v>98.101100000000002</c:v>
                </c:pt>
                <c:pt idx="392">
                  <c:v>96.482600000000005</c:v>
                </c:pt>
                <c:pt idx="393">
                  <c:v>97.946700000000007</c:v>
                </c:pt>
                <c:pt idx="394">
                  <c:v>95.366900000000001</c:v>
                </c:pt>
                <c:pt idx="395">
                  <c:v>91.3964</c:v>
                </c:pt>
                <c:pt idx="396">
                  <c:v>93.468000000000004</c:v>
                </c:pt>
                <c:pt idx="397">
                  <c:v>94.772199999999998</c:v>
                </c:pt>
                <c:pt idx="398">
                  <c:v>93.547799999999995</c:v>
                </c:pt>
                <c:pt idx="399">
                  <c:v>94.762600000000006</c:v>
                </c:pt>
                <c:pt idx="400">
                  <c:v>96.427400000000006</c:v>
                </c:pt>
                <c:pt idx="401">
                  <c:v>101.23309999999999</c:v>
                </c:pt>
                <c:pt idx="402">
                  <c:v>97.540700000000001</c:v>
                </c:pt>
                <c:pt idx="403">
                  <c:v>101.8516</c:v>
                </c:pt>
                <c:pt idx="404">
                  <c:v>99.869799999999998</c:v>
                </c:pt>
                <c:pt idx="405">
                  <c:v>102.16970000000001</c:v>
                </c:pt>
                <c:pt idx="406">
                  <c:v>99.090500000000006</c:v>
                </c:pt>
                <c:pt idx="407">
                  <c:v>95.684200000000004</c:v>
                </c:pt>
                <c:pt idx="408">
                  <c:v>95.610600000000005</c:v>
                </c:pt>
                <c:pt idx="409">
                  <c:v>96.606200000000001</c:v>
                </c:pt>
                <c:pt idx="410">
                  <c:v>96.684600000000003</c:v>
                </c:pt>
                <c:pt idx="411">
                  <c:v>95.946200000000005</c:v>
                </c:pt>
                <c:pt idx="412">
                  <c:v>96.252799999999993</c:v>
                </c:pt>
                <c:pt idx="413">
                  <c:v>99.529799999999994</c:v>
                </c:pt>
                <c:pt idx="414">
                  <c:v>96.073700000000002</c:v>
                </c:pt>
                <c:pt idx="415">
                  <c:v>100.0645</c:v>
                </c:pt>
                <c:pt idx="416">
                  <c:v>99.332099999999997</c:v>
                </c:pt>
                <c:pt idx="417">
                  <c:v>101.6874</c:v>
                </c:pt>
                <c:pt idx="418">
                  <c:v>99.382999999999996</c:v>
                </c:pt>
                <c:pt idx="419">
                  <c:v>95.132400000000004</c:v>
                </c:pt>
                <c:pt idx="420">
                  <c:v>94.991900000000001</c:v>
                </c:pt>
                <c:pt idx="421">
                  <c:v>96.616500000000002</c:v>
                </c:pt>
                <c:pt idx="422">
                  <c:v>96.947400000000002</c:v>
                </c:pt>
                <c:pt idx="423">
                  <c:v>96.487499999999997</c:v>
                </c:pt>
                <c:pt idx="424">
                  <c:v>97.4833</c:v>
                </c:pt>
                <c:pt idx="425">
                  <c:v>101.4132</c:v>
                </c:pt>
                <c:pt idx="426">
                  <c:v>98.162700000000001</c:v>
                </c:pt>
                <c:pt idx="427">
                  <c:v>100.6678</c:v>
                </c:pt>
                <c:pt idx="428">
                  <c:v>100.5793</c:v>
                </c:pt>
                <c:pt idx="429">
                  <c:v>100.1566</c:v>
                </c:pt>
                <c:pt idx="430">
                  <c:v>97.591700000000003</c:v>
                </c:pt>
                <c:pt idx="431">
                  <c:v>93.688400000000001</c:v>
                </c:pt>
                <c:pt idx="432">
                  <c:v>93.135999999999996</c:v>
                </c:pt>
                <c:pt idx="433">
                  <c:v>93.837400000000002</c:v>
                </c:pt>
                <c:pt idx="434">
                  <c:v>94.063900000000004</c:v>
                </c:pt>
                <c:pt idx="435">
                  <c:v>95.087699999999998</c:v>
                </c:pt>
                <c:pt idx="436">
                  <c:v>95.0745</c:v>
                </c:pt>
                <c:pt idx="437">
                  <c:v>96.6875</c:v>
                </c:pt>
                <c:pt idx="438">
                  <c:v>94.038799999999995</c:v>
                </c:pt>
                <c:pt idx="439">
                  <c:v>97.354799999999997</c:v>
                </c:pt>
                <c:pt idx="440">
                  <c:v>97.282700000000006</c:v>
                </c:pt>
                <c:pt idx="441">
                  <c:v>98.673900000000003</c:v>
                </c:pt>
                <c:pt idx="442">
                  <c:v>96.201700000000002</c:v>
                </c:pt>
                <c:pt idx="443">
                  <c:v>90.441500000000005</c:v>
                </c:pt>
                <c:pt idx="444">
                  <c:v>90.722300000000004</c:v>
                </c:pt>
                <c:pt idx="445">
                  <c:v>93.313800000000001</c:v>
                </c:pt>
                <c:pt idx="446">
                  <c:v>93.924000000000007</c:v>
                </c:pt>
                <c:pt idx="447">
                  <c:v>91.733599999999996</c:v>
                </c:pt>
                <c:pt idx="448">
                  <c:v>94.849500000000006</c:v>
                </c:pt>
                <c:pt idx="449">
                  <c:v>96.905900000000003</c:v>
                </c:pt>
                <c:pt idx="450">
                  <c:v>93.333200000000005</c:v>
                </c:pt>
                <c:pt idx="451">
                  <c:v>97.576599999999999</c:v>
                </c:pt>
                <c:pt idx="452">
                  <c:v>96.431899999999999</c:v>
                </c:pt>
                <c:pt idx="453">
                  <c:v>98.025800000000004</c:v>
                </c:pt>
                <c:pt idx="454">
                  <c:v>95.688100000000006</c:v>
                </c:pt>
                <c:pt idx="455">
                  <c:v>91.557299999999998</c:v>
                </c:pt>
                <c:pt idx="456">
                  <c:v>91.699100000000001</c:v>
                </c:pt>
                <c:pt idx="457">
                  <c:v>92.517499999999998</c:v>
                </c:pt>
                <c:pt idx="458">
                  <c:v>93.866100000000003</c:v>
                </c:pt>
                <c:pt idx="459">
                  <c:v>92.116900000000001</c:v>
                </c:pt>
                <c:pt idx="460">
                  <c:v>94.9435</c:v>
                </c:pt>
                <c:pt idx="461">
                  <c:v>97.055700000000002</c:v>
                </c:pt>
                <c:pt idx="462">
                  <c:v>93.275400000000005</c:v>
                </c:pt>
                <c:pt idx="463">
                  <c:v>97.881600000000006</c:v>
                </c:pt>
                <c:pt idx="464">
                  <c:v>96.911100000000005</c:v>
                </c:pt>
                <c:pt idx="465">
                  <c:v>99.270300000000006</c:v>
                </c:pt>
                <c:pt idx="466">
                  <c:v>95.529300000000006</c:v>
                </c:pt>
                <c:pt idx="467">
                  <c:v>92.074600000000004</c:v>
                </c:pt>
                <c:pt idx="468">
                  <c:v>92.132400000000004</c:v>
                </c:pt>
                <c:pt idx="469">
                  <c:v>92.744100000000003</c:v>
                </c:pt>
                <c:pt idx="470">
                  <c:v>94.147099999999995</c:v>
                </c:pt>
                <c:pt idx="471">
                  <c:v>93.583100000000002</c:v>
                </c:pt>
                <c:pt idx="472">
                  <c:v>94.400800000000004</c:v>
                </c:pt>
                <c:pt idx="473">
                  <c:v>96.912000000000006</c:v>
                </c:pt>
                <c:pt idx="474">
                  <c:v>93.523499999999999</c:v>
                </c:pt>
                <c:pt idx="475">
                  <c:v>96.772400000000005</c:v>
                </c:pt>
                <c:pt idx="476">
                  <c:v>95.931100000000001</c:v>
                </c:pt>
                <c:pt idx="477">
                  <c:v>98.294300000000007</c:v>
                </c:pt>
                <c:pt idx="478">
                  <c:v>95.11</c:v>
                </c:pt>
                <c:pt idx="479">
                  <c:v>91.421099999999996</c:v>
                </c:pt>
                <c:pt idx="480">
                  <c:v>91.9435</c:v>
                </c:pt>
                <c:pt idx="481">
                  <c:v>92.901499999999999</c:v>
                </c:pt>
                <c:pt idx="482">
                  <c:v>93.077600000000004</c:v>
                </c:pt>
                <c:pt idx="483">
                  <c:v>92.286900000000003</c:v>
                </c:pt>
                <c:pt idx="484">
                  <c:v>94.092799999999997</c:v>
                </c:pt>
                <c:pt idx="485">
                  <c:v>97.254800000000003</c:v>
                </c:pt>
                <c:pt idx="486">
                  <c:v>94.162700000000001</c:v>
                </c:pt>
                <c:pt idx="487">
                  <c:v>98.047700000000006</c:v>
                </c:pt>
                <c:pt idx="488">
                  <c:v>98.928299999999993</c:v>
                </c:pt>
                <c:pt idx="489">
                  <c:v>97.487200000000001</c:v>
                </c:pt>
                <c:pt idx="490">
                  <c:v>95.988900000000001</c:v>
                </c:pt>
                <c:pt idx="491">
                  <c:v>93.308800000000005</c:v>
                </c:pt>
                <c:pt idx="492">
                  <c:v>93.456400000000002</c:v>
                </c:pt>
                <c:pt idx="493">
                  <c:v>95.452799999999996</c:v>
                </c:pt>
                <c:pt idx="494">
                  <c:v>95.088099999999997</c:v>
                </c:pt>
                <c:pt idx="495">
                  <c:v>95.148200000000003</c:v>
                </c:pt>
                <c:pt idx="496">
                  <c:v>95.578699999999998</c:v>
                </c:pt>
                <c:pt idx="497">
                  <c:v>99.888400000000004</c:v>
                </c:pt>
                <c:pt idx="498">
                  <c:v>95.108800000000002</c:v>
                </c:pt>
                <c:pt idx="499">
                  <c:v>99.337100000000007</c:v>
                </c:pt>
                <c:pt idx="500">
                  <c:v>98.990300000000005</c:v>
                </c:pt>
                <c:pt idx="501">
                  <c:v>99.445899999999995</c:v>
                </c:pt>
                <c:pt idx="502">
                  <c:v>96.226399999999998</c:v>
                </c:pt>
                <c:pt idx="503">
                  <c:v>94.596800000000002</c:v>
                </c:pt>
                <c:pt idx="504">
                  <c:v>92.471100000000007</c:v>
                </c:pt>
                <c:pt idx="505">
                  <c:v>94.743899999999996</c:v>
                </c:pt>
                <c:pt idx="506">
                  <c:v>96.138000000000005</c:v>
                </c:pt>
                <c:pt idx="507">
                  <c:v>95.455500000000001</c:v>
                </c:pt>
                <c:pt idx="508">
                  <c:v>95.832099999999997</c:v>
                </c:pt>
                <c:pt idx="509">
                  <c:v>98.616799999999998</c:v>
                </c:pt>
                <c:pt idx="510">
                  <c:v>94.373599999999996</c:v>
                </c:pt>
                <c:pt idx="511">
                  <c:v>98.599100000000007</c:v>
                </c:pt>
                <c:pt idx="512">
                  <c:v>99.0809</c:v>
                </c:pt>
                <c:pt idx="513">
                  <c:v>99.451099999999997</c:v>
                </c:pt>
                <c:pt idx="514">
                  <c:v>98.065299999999993</c:v>
                </c:pt>
                <c:pt idx="515">
                  <c:v>94.967200000000005</c:v>
                </c:pt>
                <c:pt idx="516">
                  <c:v>94.327500000000001</c:v>
                </c:pt>
                <c:pt idx="517">
                  <c:v>95.231200000000001</c:v>
                </c:pt>
                <c:pt idx="518">
                  <c:v>98.384299999999996</c:v>
                </c:pt>
                <c:pt idx="519">
                  <c:v>96.672300000000007</c:v>
                </c:pt>
                <c:pt idx="520">
                  <c:v>97.371799999999993</c:v>
                </c:pt>
                <c:pt idx="521">
                  <c:v>100.0326</c:v>
                </c:pt>
                <c:pt idx="522">
                  <c:v>97.676900000000003</c:v>
                </c:pt>
                <c:pt idx="523">
                  <c:v>102.724</c:v>
                </c:pt>
                <c:pt idx="524">
                  <c:v>101.8047</c:v>
                </c:pt>
                <c:pt idx="525">
                  <c:v>101.733</c:v>
                </c:pt>
                <c:pt idx="526">
                  <c:v>99.889600000000002</c:v>
                </c:pt>
                <c:pt idx="527">
                  <c:v>96.775400000000005</c:v>
                </c:pt>
                <c:pt idx="528">
                  <c:v>97.360200000000006</c:v>
                </c:pt>
                <c:pt idx="529">
                  <c:v>98.606200000000001</c:v>
                </c:pt>
                <c:pt idx="530">
                  <c:v>98.871899999999997</c:v>
                </c:pt>
                <c:pt idx="531">
                  <c:v>99.171300000000002</c:v>
                </c:pt>
                <c:pt idx="532">
                  <c:v>98.752200000000002</c:v>
                </c:pt>
                <c:pt idx="533">
                  <c:v>102.2576</c:v>
                </c:pt>
                <c:pt idx="534">
                  <c:v>98.368600000000001</c:v>
                </c:pt>
                <c:pt idx="535">
                  <c:v>101.9935</c:v>
                </c:pt>
                <c:pt idx="536">
                  <c:v>102.5194</c:v>
                </c:pt>
                <c:pt idx="537">
                  <c:v>102.6525</c:v>
                </c:pt>
                <c:pt idx="538">
                  <c:v>99.5214</c:v>
                </c:pt>
                <c:pt idx="539">
                  <c:v>96.642600000000002</c:v>
                </c:pt>
                <c:pt idx="540">
                  <c:v>97.023300000000006</c:v>
                </c:pt>
                <c:pt idx="541">
                  <c:v>99.163799999999995</c:v>
                </c:pt>
                <c:pt idx="542">
                  <c:v>99.646799999999999</c:v>
                </c:pt>
                <c:pt idx="543">
                  <c:v>98.818200000000004</c:v>
                </c:pt>
                <c:pt idx="544">
                  <c:v>98.992400000000004</c:v>
                </c:pt>
                <c:pt idx="545">
                  <c:v>102.01090000000001</c:v>
                </c:pt>
                <c:pt idx="546">
                  <c:v>98.834000000000003</c:v>
                </c:pt>
                <c:pt idx="547">
                  <c:v>102.95829999999999</c:v>
                </c:pt>
                <c:pt idx="548">
                  <c:v>103.00490000000001</c:v>
                </c:pt>
                <c:pt idx="549">
                  <c:v>103.05540000000001</c:v>
                </c:pt>
                <c:pt idx="550">
                  <c:v>99.719700000000003</c:v>
                </c:pt>
                <c:pt idx="551">
                  <c:v>96.772400000000005</c:v>
                </c:pt>
                <c:pt idx="552">
                  <c:v>95.872799999999998</c:v>
                </c:pt>
                <c:pt idx="553">
                  <c:v>100.41119999999999</c:v>
                </c:pt>
                <c:pt idx="554">
                  <c:v>99.885599999999997</c:v>
                </c:pt>
                <c:pt idx="555">
                  <c:v>99.913700000000006</c:v>
                </c:pt>
                <c:pt idx="556">
                  <c:v>98.713399999999993</c:v>
                </c:pt>
                <c:pt idx="557">
                  <c:v>102.1842</c:v>
                </c:pt>
                <c:pt idx="558">
                  <c:v>99.099000000000004</c:v>
                </c:pt>
                <c:pt idx="559">
                  <c:v>103.3069</c:v>
                </c:pt>
                <c:pt idx="560">
                  <c:v>103.1121</c:v>
                </c:pt>
                <c:pt idx="561">
                  <c:v>101.16500000000001</c:v>
                </c:pt>
                <c:pt idx="562">
                  <c:v>97.734099999999998</c:v>
                </c:pt>
                <c:pt idx="563">
                  <c:v>95.918400000000005</c:v>
                </c:pt>
                <c:pt idx="564">
                  <c:v>96.506500000000003</c:v>
                </c:pt>
                <c:pt idx="565">
                  <c:v>98.713499999999996</c:v>
                </c:pt>
                <c:pt idx="566">
                  <c:v>99.819299999999998</c:v>
                </c:pt>
                <c:pt idx="567">
                  <c:v>97.791399999999996</c:v>
                </c:pt>
                <c:pt idx="568">
                  <c:v>98.094200000000001</c:v>
                </c:pt>
                <c:pt idx="569">
                  <c:v>103.38639999999999</c:v>
                </c:pt>
                <c:pt idx="570">
                  <c:v>97.183899999999994</c:v>
                </c:pt>
                <c:pt idx="571">
                  <c:v>101.8391</c:v>
                </c:pt>
                <c:pt idx="572">
                  <c:v>102.8656</c:v>
                </c:pt>
                <c:pt idx="573">
                  <c:v>102.8965</c:v>
                </c:pt>
                <c:pt idx="574">
                  <c:v>99.838499999999996</c:v>
                </c:pt>
                <c:pt idx="575">
                  <c:v>99.366299999999995</c:v>
                </c:pt>
                <c:pt idx="576">
                  <c:v>99.013499999999993</c:v>
                </c:pt>
                <c:pt idx="577">
                  <c:v>101.6712</c:v>
                </c:pt>
                <c:pt idx="578">
                  <c:v>101.2526</c:v>
                </c:pt>
                <c:pt idx="579">
                  <c:v>92.190100000000001</c:v>
                </c:pt>
                <c:pt idx="580">
                  <c:v>95.744399999999999</c:v>
                </c:pt>
                <c:pt idx="581">
                  <c:v>102.36620000000001</c:v>
                </c:pt>
                <c:pt idx="582">
                  <c:v>98.253799999999998</c:v>
                </c:pt>
                <c:pt idx="583">
                  <c:v>104.32680000000001</c:v>
                </c:pt>
                <c:pt idx="584">
                  <c:v>102.66549999999999</c:v>
                </c:pt>
                <c:pt idx="585">
                  <c:v>103.2607</c:v>
                </c:pt>
                <c:pt idx="586">
                  <c:v>101.31019999999999</c:v>
                </c:pt>
                <c:pt idx="587">
                  <c:v>99.360699999999994</c:v>
                </c:pt>
                <c:pt idx="588">
                  <c:v>101.2792</c:v>
                </c:pt>
                <c:pt idx="589">
                  <c:v>99.920400000000001</c:v>
                </c:pt>
                <c:pt idx="590">
                  <c:v>103.3603</c:v>
                </c:pt>
                <c:pt idx="591">
                  <c:v>100.9992</c:v>
                </c:pt>
                <c:pt idx="592">
                  <c:v>100.54259999999999</c:v>
                </c:pt>
                <c:pt idx="593">
                  <c:v>103.49930000000001</c:v>
                </c:pt>
                <c:pt idx="594">
                  <c:v>99.573499999999996</c:v>
                </c:pt>
                <c:pt idx="595">
                  <c:v>102.99079999999999</c:v>
                </c:pt>
                <c:pt idx="596">
                  <c:v>102.5206</c:v>
                </c:pt>
                <c:pt idx="597">
                  <c:v>103.9144</c:v>
                </c:pt>
                <c:pt idx="598">
                  <c:v>101.60899999999999</c:v>
                </c:pt>
                <c:pt idx="599">
                  <c:v>98.994100000000003</c:v>
                </c:pt>
                <c:pt idx="600">
                  <c:v>100.26609999999999</c:v>
                </c:pt>
                <c:pt idx="601">
                  <c:v>103.4928</c:v>
                </c:pt>
                <c:pt idx="602">
                  <c:v>105.36839999999999</c:v>
                </c:pt>
                <c:pt idx="603">
                  <c:v>102.43600000000001</c:v>
                </c:pt>
                <c:pt idx="604">
                  <c:v>101.6737</c:v>
                </c:pt>
                <c:pt idx="605">
                  <c:v>105.2933</c:v>
                </c:pt>
                <c:pt idx="606">
                  <c:v>100.5318</c:v>
                </c:pt>
                <c:pt idx="607">
                  <c:v>104.2838</c:v>
                </c:pt>
                <c:pt idx="608">
                  <c:v>104.2483</c:v>
                </c:pt>
                <c:pt idx="609">
                  <c:v>105.3381</c:v>
                </c:pt>
                <c:pt idx="610">
                  <c:v>102.0044</c:v>
                </c:pt>
                <c:pt idx="611">
                  <c:v>98.031899999999993</c:v>
                </c:pt>
                <c:pt idx="612">
                  <c:v>101.23220000000001</c:v>
                </c:pt>
                <c:pt idx="613">
                  <c:v>102.9439</c:v>
                </c:pt>
                <c:pt idx="614">
                  <c:v>102.8312</c:v>
                </c:pt>
                <c:pt idx="615">
                  <c:v>101.53700000000001</c:v>
                </c:pt>
                <c:pt idx="616">
                  <c:v>99.889300000000006</c:v>
                </c:pt>
                <c:pt idx="617">
                  <c:v>101.211</c:v>
                </c:pt>
                <c:pt idx="618">
                  <c:v>97.174800000000005</c:v>
                </c:pt>
                <c:pt idx="619">
                  <c:v>100.59990000000001</c:v>
                </c:pt>
                <c:pt idx="620">
                  <c:v>100.58159999999999</c:v>
                </c:pt>
                <c:pt idx="621">
                  <c:v>102.5891</c:v>
                </c:pt>
                <c:pt idx="622">
                  <c:v>99.072100000000006</c:v>
                </c:pt>
                <c:pt idx="623">
                  <c:v>96.933099999999996</c:v>
                </c:pt>
                <c:pt idx="624">
                  <c:v>97.075800000000001</c:v>
                </c:pt>
                <c:pt idx="625">
                  <c:v>99.852900000000005</c:v>
                </c:pt>
                <c:pt idx="626">
                  <c:v>100.9151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D6-4732-A146-E84EE8219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267760"/>
        <c:axId val="463265840"/>
      </c:lineChart>
      <c:catAx>
        <c:axId val="4632677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63265840"/>
        <c:crosses val="autoZero"/>
        <c:auto val="1"/>
        <c:lblAlgn val="ctr"/>
        <c:lblOffset val="100"/>
        <c:noMultiLvlLbl val="0"/>
      </c:catAx>
      <c:valAx>
        <c:axId val="46326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63267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1104900</xdr:colOff>
      <xdr:row>613</xdr:row>
      <xdr:rowOff>57150</xdr:rowOff>
    </xdr:from>
    <xdr:to>
      <xdr:col>8</xdr:col>
      <xdr:colOff>152400</xdr:colOff>
      <xdr:row>630</xdr:row>
      <xdr:rowOff>47625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1A840F8-3913-C2ED-CDB4-8E856BA244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8A789-9AF2-49EC-8245-15F7789F11C3}">
  <dimension ref="A1:B638"/>
  <sheetViews>
    <sheetView tabSelected="1" topLeftCell="A601" workbookViewId="0">
      <selection activeCell="B12" sqref="B12:B638"/>
    </sheetView>
  </sheetViews>
  <sheetFormatPr baseColWidth="10" defaultColWidth="20.7109375" defaultRowHeight="12.75" x14ac:dyDescent="0.2"/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5</v>
      </c>
    </row>
    <row r="8" spans="1:2" x14ac:dyDescent="0.2">
      <c r="A8" t="s">
        <v>6</v>
      </c>
      <c r="B8" t="s">
        <v>7</v>
      </c>
    </row>
    <row r="10" spans="1:2" x14ac:dyDescent="0.2">
      <c r="A10" t="s">
        <v>8</v>
      </c>
    </row>
    <row r="11" spans="1:2" x14ac:dyDescent="0.2">
      <c r="A11" t="s">
        <v>9</v>
      </c>
      <c r="B11" t="s">
        <v>6</v>
      </c>
    </row>
    <row r="12" spans="1:2" x14ac:dyDescent="0.2">
      <c r="A12" s="1">
        <v>26299</v>
      </c>
      <c r="B12" s="2">
        <v>58.283299999999997</v>
      </c>
    </row>
    <row r="13" spans="1:2" x14ac:dyDescent="0.2">
      <c r="A13" s="1">
        <v>26330</v>
      </c>
      <c r="B13" s="2">
        <v>58.244100000000003</v>
      </c>
    </row>
    <row r="14" spans="1:2" x14ac:dyDescent="0.2">
      <c r="A14" s="1">
        <v>26359</v>
      </c>
      <c r="B14" s="2">
        <v>58.726900000000001</v>
      </c>
    </row>
    <row r="15" spans="1:2" x14ac:dyDescent="0.2">
      <c r="A15" s="1">
        <v>26390</v>
      </c>
      <c r="B15" s="2">
        <v>59.695700000000002</v>
      </c>
    </row>
    <row r="16" spans="1:2" x14ac:dyDescent="0.2">
      <c r="A16" s="1">
        <v>26420</v>
      </c>
      <c r="B16" s="2">
        <v>60.118299999999998</v>
      </c>
    </row>
    <row r="17" spans="1:2" x14ac:dyDescent="0.2">
      <c r="A17" s="1">
        <v>26451</v>
      </c>
      <c r="B17" s="2">
        <v>62.872199999999999</v>
      </c>
    </row>
    <row r="18" spans="1:2" x14ac:dyDescent="0.2">
      <c r="A18" s="1">
        <v>26481</v>
      </c>
      <c r="B18" s="2">
        <v>59.553100000000001</v>
      </c>
    </row>
    <row r="19" spans="1:2" x14ac:dyDescent="0.2">
      <c r="A19" s="1">
        <v>26512</v>
      </c>
      <c r="B19" s="2">
        <v>61.970300000000002</v>
      </c>
    </row>
    <row r="20" spans="1:2" x14ac:dyDescent="0.2">
      <c r="A20" s="1">
        <v>26543</v>
      </c>
      <c r="B20" s="2">
        <v>63.319600000000001</v>
      </c>
    </row>
    <row r="21" spans="1:2" x14ac:dyDescent="0.2">
      <c r="A21" s="1">
        <v>26573</v>
      </c>
      <c r="B21" s="2">
        <v>65.263300000000001</v>
      </c>
    </row>
    <row r="22" spans="1:2" x14ac:dyDescent="0.2">
      <c r="A22" s="1">
        <v>26604</v>
      </c>
      <c r="B22" s="2">
        <v>61.769799999999996</v>
      </c>
    </row>
    <row r="23" spans="1:2" x14ac:dyDescent="0.2">
      <c r="A23" s="1">
        <v>26634</v>
      </c>
      <c r="B23" s="2">
        <v>59.962299999999999</v>
      </c>
    </row>
    <row r="24" spans="1:2" x14ac:dyDescent="0.2">
      <c r="A24" s="1">
        <v>26665</v>
      </c>
      <c r="B24" s="2">
        <v>58.947400000000002</v>
      </c>
    </row>
    <row r="25" spans="1:2" x14ac:dyDescent="0.2">
      <c r="A25" s="1">
        <v>26696</v>
      </c>
      <c r="B25" s="2">
        <v>59.833199999999998</v>
      </c>
    </row>
    <row r="26" spans="1:2" x14ac:dyDescent="0.2">
      <c r="A26" s="1">
        <v>26724</v>
      </c>
      <c r="B26" s="2">
        <v>59.405200000000001</v>
      </c>
    </row>
    <row r="27" spans="1:2" x14ac:dyDescent="0.2">
      <c r="A27" s="1">
        <v>26755</v>
      </c>
      <c r="B27" s="2">
        <v>59.139099999999999</v>
      </c>
    </row>
    <row r="28" spans="1:2" x14ac:dyDescent="0.2">
      <c r="A28" s="1">
        <v>26785</v>
      </c>
      <c r="B28" s="2">
        <v>61.0351</v>
      </c>
    </row>
    <row r="29" spans="1:2" x14ac:dyDescent="0.2">
      <c r="A29" s="1">
        <v>26816</v>
      </c>
      <c r="B29" s="2">
        <v>62.4482</v>
      </c>
    </row>
    <row r="30" spans="1:2" x14ac:dyDescent="0.2">
      <c r="A30" s="1">
        <v>26846</v>
      </c>
      <c r="B30" s="2">
        <v>59.487900000000003</v>
      </c>
    </row>
    <row r="31" spans="1:2" x14ac:dyDescent="0.2">
      <c r="A31" s="1">
        <v>26877</v>
      </c>
      <c r="B31" s="2">
        <v>61.043900000000001</v>
      </c>
    </row>
    <row r="32" spans="1:2" x14ac:dyDescent="0.2">
      <c r="A32" s="1">
        <v>26908</v>
      </c>
      <c r="B32" s="2">
        <v>63.677100000000003</v>
      </c>
    </row>
    <row r="33" spans="1:2" x14ac:dyDescent="0.2">
      <c r="A33" s="1">
        <v>26938</v>
      </c>
      <c r="B33" s="2">
        <v>65.791700000000006</v>
      </c>
    </row>
    <row r="34" spans="1:2" x14ac:dyDescent="0.2">
      <c r="A34" s="1">
        <v>26969</v>
      </c>
      <c r="B34" s="2">
        <v>64.448599999999999</v>
      </c>
    </row>
    <row r="35" spans="1:2" x14ac:dyDescent="0.2">
      <c r="A35" s="1">
        <v>26999</v>
      </c>
      <c r="B35" s="2">
        <v>61.491999999999997</v>
      </c>
    </row>
    <row r="36" spans="1:2" x14ac:dyDescent="0.2">
      <c r="A36" s="1">
        <v>27030</v>
      </c>
      <c r="B36" s="2">
        <v>61.002499999999998</v>
      </c>
    </row>
    <row r="37" spans="1:2" x14ac:dyDescent="0.2">
      <c r="A37" s="1">
        <v>27061</v>
      </c>
      <c r="B37" s="2">
        <v>61.105600000000003</v>
      </c>
    </row>
    <row r="38" spans="1:2" x14ac:dyDescent="0.2">
      <c r="A38" s="1">
        <v>27089</v>
      </c>
      <c r="B38" s="2">
        <v>61.316800000000001</v>
      </c>
    </row>
    <row r="39" spans="1:2" x14ac:dyDescent="0.2">
      <c r="A39" s="1">
        <v>27120</v>
      </c>
      <c r="B39" s="2">
        <v>60.038600000000002</v>
      </c>
    </row>
    <row r="40" spans="1:2" x14ac:dyDescent="0.2">
      <c r="A40" s="1">
        <v>27150</v>
      </c>
      <c r="B40" s="2">
        <v>62.316400000000002</v>
      </c>
    </row>
    <row r="41" spans="1:2" x14ac:dyDescent="0.2">
      <c r="A41" s="1">
        <v>27181</v>
      </c>
      <c r="B41" s="2">
        <v>65.374399999999994</v>
      </c>
    </row>
    <row r="42" spans="1:2" x14ac:dyDescent="0.2">
      <c r="A42" s="1">
        <v>27211</v>
      </c>
      <c r="B42" s="2">
        <v>61.099499999999999</v>
      </c>
    </row>
    <row r="43" spans="1:2" x14ac:dyDescent="0.2">
      <c r="A43" s="1">
        <v>27242</v>
      </c>
      <c r="B43" s="2">
        <v>63.534799999999997</v>
      </c>
    </row>
    <row r="44" spans="1:2" x14ac:dyDescent="0.2">
      <c r="A44" s="1">
        <v>27273</v>
      </c>
      <c r="B44" s="2">
        <v>64.613500000000002</v>
      </c>
    </row>
    <row r="45" spans="1:2" x14ac:dyDescent="0.2">
      <c r="A45" s="1">
        <v>27303</v>
      </c>
      <c r="B45" s="2">
        <v>66.6631</v>
      </c>
    </row>
    <row r="46" spans="1:2" x14ac:dyDescent="0.2">
      <c r="A46" s="1">
        <v>27334</v>
      </c>
      <c r="B46" s="2">
        <v>63.191499999999998</v>
      </c>
    </row>
    <row r="47" spans="1:2" x14ac:dyDescent="0.2">
      <c r="A47" s="1">
        <v>27364</v>
      </c>
      <c r="B47" s="2">
        <v>59.468899999999998</v>
      </c>
    </row>
    <row r="48" spans="1:2" x14ac:dyDescent="0.2">
      <c r="A48" s="1">
        <v>27395</v>
      </c>
      <c r="B48" s="2">
        <v>57.519399999999997</v>
      </c>
    </row>
    <row r="49" spans="1:2" x14ac:dyDescent="0.2">
      <c r="A49" s="1">
        <v>27426</v>
      </c>
      <c r="B49" s="2">
        <v>57.347799999999999</v>
      </c>
    </row>
    <row r="50" spans="1:2" x14ac:dyDescent="0.2">
      <c r="A50" s="1">
        <v>27454</v>
      </c>
      <c r="B50" s="2">
        <v>56.731699999999996</v>
      </c>
    </row>
    <row r="51" spans="1:2" x14ac:dyDescent="0.2">
      <c r="A51" s="1">
        <v>27485</v>
      </c>
      <c r="B51" s="2">
        <v>58.745800000000003</v>
      </c>
    </row>
    <row r="52" spans="1:2" x14ac:dyDescent="0.2">
      <c r="A52" s="1">
        <v>27515</v>
      </c>
      <c r="B52" s="2">
        <v>58.846200000000003</v>
      </c>
    </row>
    <row r="53" spans="1:2" x14ac:dyDescent="0.2">
      <c r="A53" s="1">
        <v>27546</v>
      </c>
      <c r="B53" s="2">
        <v>62.442999999999998</v>
      </c>
    </row>
    <row r="54" spans="1:2" x14ac:dyDescent="0.2">
      <c r="A54" s="1">
        <v>27576</v>
      </c>
      <c r="B54" s="2">
        <v>60.476900000000001</v>
      </c>
    </row>
    <row r="55" spans="1:2" x14ac:dyDescent="0.2">
      <c r="A55" s="1">
        <v>27607</v>
      </c>
      <c r="B55" s="2">
        <v>62.642600000000002</v>
      </c>
    </row>
    <row r="56" spans="1:2" x14ac:dyDescent="0.2">
      <c r="A56" s="1">
        <v>27638</v>
      </c>
      <c r="B56" s="2">
        <v>64.48</v>
      </c>
    </row>
    <row r="57" spans="1:2" x14ac:dyDescent="0.2">
      <c r="A57" s="1">
        <v>27668</v>
      </c>
      <c r="B57" s="2">
        <v>67.097999999999999</v>
      </c>
    </row>
    <row r="58" spans="1:2" x14ac:dyDescent="0.2">
      <c r="A58" s="1">
        <v>27699</v>
      </c>
      <c r="B58" s="2">
        <v>65.217500000000001</v>
      </c>
    </row>
    <row r="59" spans="1:2" x14ac:dyDescent="0.2">
      <c r="A59" s="1">
        <v>27729</v>
      </c>
      <c r="B59" s="2">
        <v>62.4499</v>
      </c>
    </row>
    <row r="60" spans="1:2" x14ac:dyDescent="0.2">
      <c r="A60" s="1">
        <v>27760</v>
      </c>
      <c r="B60" s="2">
        <v>62.2699</v>
      </c>
    </row>
    <row r="61" spans="1:2" x14ac:dyDescent="0.2">
      <c r="A61" s="1">
        <v>27791</v>
      </c>
      <c r="B61" s="2">
        <v>62.762999999999998</v>
      </c>
    </row>
    <row r="62" spans="1:2" x14ac:dyDescent="0.2">
      <c r="A62" s="1">
        <v>27820</v>
      </c>
      <c r="B62" s="2">
        <v>62.386000000000003</v>
      </c>
    </row>
    <row r="63" spans="1:2" x14ac:dyDescent="0.2">
      <c r="A63" s="1">
        <v>27851</v>
      </c>
      <c r="B63" s="2">
        <v>62.637799999999999</v>
      </c>
    </row>
    <row r="64" spans="1:2" x14ac:dyDescent="0.2">
      <c r="A64" s="1">
        <v>27881</v>
      </c>
      <c r="B64" s="2">
        <v>64.707700000000003</v>
      </c>
    </row>
    <row r="65" spans="1:2" x14ac:dyDescent="0.2">
      <c r="A65" s="1">
        <v>27912</v>
      </c>
      <c r="B65" s="2">
        <v>66.673299999999998</v>
      </c>
    </row>
    <row r="66" spans="1:2" x14ac:dyDescent="0.2">
      <c r="A66" s="1">
        <v>27942</v>
      </c>
      <c r="B66" s="2">
        <v>64.873900000000006</v>
      </c>
    </row>
    <row r="67" spans="1:2" x14ac:dyDescent="0.2">
      <c r="A67" s="1">
        <v>27973</v>
      </c>
      <c r="B67" s="2">
        <v>66.964399999999998</v>
      </c>
    </row>
    <row r="68" spans="1:2" x14ac:dyDescent="0.2">
      <c r="A68" s="1">
        <v>28004</v>
      </c>
      <c r="B68" s="2">
        <v>68.503500000000003</v>
      </c>
    </row>
    <row r="69" spans="1:2" x14ac:dyDescent="0.2">
      <c r="A69" s="1">
        <v>28034</v>
      </c>
      <c r="B69" s="2">
        <v>69.941199999999995</v>
      </c>
    </row>
    <row r="70" spans="1:2" x14ac:dyDescent="0.2">
      <c r="A70" s="1">
        <v>28065</v>
      </c>
      <c r="B70" s="2">
        <v>67.737200000000001</v>
      </c>
    </row>
    <row r="71" spans="1:2" x14ac:dyDescent="0.2">
      <c r="A71" s="1">
        <v>28095</v>
      </c>
      <c r="B71" s="2">
        <v>64.968500000000006</v>
      </c>
    </row>
    <row r="72" spans="1:2" x14ac:dyDescent="0.2">
      <c r="A72" s="1">
        <v>28126</v>
      </c>
      <c r="B72" s="2">
        <v>63.934199999999997</v>
      </c>
    </row>
    <row r="73" spans="1:2" x14ac:dyDescent="0.2">
      <c r="A73" s="1">
        <v>28157</v>
      </c>
      <c r="B73" s="2">
        <v>65.082499999999996</v>
      </c>
    </row>
    <row r="74" spans="1:2" x14ac:dyDescent="0.2">
      <c r="A74" s="1">
        <v>28185</v>
      </c>
      <c r="B74" s="2">
        <v>65.024199999999993</v>
      </c>
    </row>
    <row r="75" spans="1:2" x14ac:dyDescent="0.2">
      <c r="A75" s="1">
        <v>28216</v>
      </c>
      <c r="B75" s="2">
        <v>65.267499999999998</v>
      </c>
    </row>
    <row r="76" spans="1:2" x14ac:dyDescent="0.2">
      <c r="A76" s="1">
        <v>28246</v>
      </c>
      <c r="B76" s="2">
        <v>65.305700000000002</v>
      </c>
    </row>
    <row r="77" spans="1:2" x14ac:dyDescent="0.2">
      <c r="A77" s="1">
        <v>28277</v>
      </c>
      <c r="B77" s="2">
        <v>67.944800000000001</v>
      </c>
    </row>
    <row r="78" spans="1:2" x14ac:dyDescent="0.2">
      <c r="A78" s="1">
        <v>28307</v>
      </c>
      <c r="B78" s="2">
        <v>65.263099999999994</v>
      </c>
    </row>
    <row r="79" spans="1:2" x14ac:dyDescent="0.2">
      <c r="A79" s="1">
        <v>28338</v>
      </c>
      <c r="B79" s="2">
        <v>68.109499999999997</v>
      </c>
    </row>
    <row r="80" spans="1:2" x14ac:dyDescent="0.2">
      <c r="A80" s="1">
        <v>28369</v>
      </c>
      <c r="B80" s="2">
        <v>68.997699999999995</v>
      </c>
    </row>
    <row r="81" spans="1:2" x14ac:dyDescent="0.2">
      <c r="A81" s="1">
        <v>28399</v>
      </c>
      <c r="B81" s="2">
        <v>70.159700000000001</v>
      </c>
    </row>
    <row r="82" spans="1:2" x14ac:dyDescent="0.2">
      <c r="A82" s="1">
        <v>28430</v>
      </c>
      <c r="B82" s="2">
        <v>68.747900000000001</v>
      </c>
    </row>
    <row r="83" spans="1:2" x14ac:dyDescent="0.2">
      <c r="A83" s="1">
        <v>28460</v>
      </c>
      <c r="B83" s="2">
        <v>67.189700000000002</v>
      </c>
    </row>
    <row r="84" spans="1:2" x14ac:dyDescent="0.2">
      <c r="A84" s="1">
        <v>28491</v>
      </c>
      <c r="B84" s="2">
        <v>65.427199999999999</v>
      </c>
    </row>
    <row r="85" spans="1:2" x14ac:dyDescent="0.2">
      <c r="A85" s="1">
        <v>28522</v>
      </c>
      <c r="B85" s="2">
        <v>66.668999999999997</v>
      </c>
    </row>
    <row r="86" spans="1:2" x14ac:dyDescent="0.2">
      <c r="A86" s="1">
        <v>28550</v>
      </c>
      <c r="B86" s="2">
        <v>66.773300000000006</v>
      </c>
    </row>
    <row r="87" spans="1:2" x14ac:dyDescent="0.2">
      <c r="A87" s="1">
        <v>28581</v>
      </c>
      <c r="B87" s="2">
        <v>68.820099999999996</v>
      </c>
    </row>
    <row r="88" spans="1:2" x14ac:dyDescent="0.2">
      <c r="A88" s="1">
        <v>28611</v>
      </c>
      <c r="B88" s="2">
        <v>68.035200000000003</v>
      </c>
    </row>
    <row r="89" spans="1:2" x14ac:dyDescent="0.2">
      <c r="A89" s="1">
        <v>28642</v>
      </c>
      <c r="B89" s="2">
        <v>71.444199999999995</v>
      </c>
    </row>
    <row r="90" spans="1:2" x14ac:dyDescent="0.2">
      <c r="A90" s="1">
        <v>28672</v>
      </c>
      <c r="B90" s="2">
        <v>67.788499999999999</v>
      </c>
    </row>
    <row r="91" spans="1:2" x14ac:dyDescent="0.2">
      <c r="A91" s="1">
        <v>28703</v>
      </c>
      <c r="B91" s="2">
        <v>71.134600000000006</v>
      </c>
    </row>
    <row r="92" spans="1:2" x14ac:dyDescent="0.2">
      <c r="A92" s="1">
        <v>28734</v>
      </c>
      <c r="B92" s="2">
        <v>71.749099999999999</v>
      </c>
    </row>
    <row r="93" spans="1:2" x14ac:dyDescent="0.2">
      <c r="A93" s="1">
        <v>28764</v>
      </c>
      <c r="B93" s="2">
        <v>72.258300000000006</v>
      </c>
    </row>
    <row r="94" spans="1:2" x14ac:dyDescent="0.2">
      <c r="A94" s="1">
        <v>28795</v>
      </c>
      <c r="B94" s="2">
        <v>70.986400000000003</v>
      </c>
    </row>
    <row r="95" spans="1:2" x14ac:dyDescent="0.2">
      <c r="A95" s="1">
        <v>28825</v>
      </c>
      <c r="B95" s="2">
        <v>68.472399999999993</v>
      </c>
    </row>
    <row r="96" spans="1:2" x14ac:dyDescent="0.2">
      <c r="A96" s="1">
        <v>28856</v>
      </c>
      <c r="B96" s="2">
        <v>66.486900000000006</v>
      </c>
    </row>
    <row r="97" spans="1:2" x14ac:dyDescent="0.2">
      <c r="A97" s="1">
        <v>28887</v>
      </c>
      <c r="B97" s="2">
        <v>66.487899999999996</v>
      </c>
    </row>
    <row r="98" spans="1:2" x14ac:dyDescent="0.2">
      <c r="A98" s="1">
        <v>28915</v>
      </c>
      <c r="B98" s="2">
        <v>67.661199999999994</v>
      </c>
    </row>
    <row r="99" spans="1:2" x14ac:dyDescent="0.2">
      <c r="A99" s="1">
        <v>28946</v>
      </c>
      <c r="B99" s="2">
        <v>67.474999999999994</v>
      </c>
    </row>
    <row r="100" spans="1:2" x14ac:dyDescent="0.2">
      <c r="A100" s="1">
        <v>28976</v>
      </c>
      <c r="B100" s="2">
        <v>68.273799999999994</v>
      </c>
    </row>
    <row r="101" spans="1:2" x14ac:dyDescent="0.2">
      <c r="A101" s="1">
        <v>29007</v>
      </c>
      <c r="B101" s="2">
        <v>70.611800000000002</v>
      </c>
    </row>
    <row r="102" spans="1:2" x14ac:dyDescent="0.2">
      <c r="A102" s="1">
        <v>29037</v>
      </c>
      <c r="B102" s="2">
        <v>66.9649</v>
      </c>
    </row>
    <row r="103" spans="1:2" x14ac:dyDescent="0.2">
      <c r="A103" s="1">
        <v>29068</v>
      </c>
      <c r="B103" s="2">
        <v>70.1143</v>
      </c>
    </row>
    <row r="104" spans="1:2" x14ac:dyDescent="0.2">
      <c r="A104" s="1">
        <v>29099</v>
      </c>
      <c r="B104" s="2">
        <v>70.558199999999999</v>
      </c>
    </row>
    <row r="105" spans="1:2" x14ac:dyDescent="0.2">
      <c r="A105" s="1">
        <v>29129</v>
      </c>
      <c r="B105" s="2">
        <v>71.9666</v>
      </c>
    </row>
    <row r="106" spans="1:2" x14ac:dyDescent="0.2">
      <c r="A106" s="1">
        <v>29160</v>
      </c>
      <c r="B106" s="2">
        <v>69.883300000000006</v>
      </c>
    </row>
    <row r="107" spans="1:2" x14ac:dyDescent="0.2">
      <c r="A107" s="1">
        <v>29190</v>
      </c>
      <c r="B107" s="2">
        <v>67.981200000000001</v>
      </c>
    </row>
    <row r="108" spans="1:2" x14ac:dyDescent="0.2">
      <c r="A108" s="1">
        <v>29221</v>
      </c>
      <c r="B108" s="2">
        <v>67.246200000000002</v>
      </c>
    </row>
    <row r="109" spans="1:2" x14ac:dyDescent="0.2">
      <c r="A109" s="1">
        <v>29252</v>
      </c>
      <c r="B109" s="2">
        <v>68.181200000000004</v>
      </c>
    </row>
    <row r="110" spans="1:2" x14ac:dyDescent="0.2">
      <c r="A110" s="1">
        <v>29281</v>
      </c>
      <c r="B110" s="2">
        <v>68.072599999999994</v>
      </c>
    </row>
    <row r="111" spans="1:2" x14ac:dyDescent="0.2">
      <c r="A111" s="1">
        <v>29312</v>
      </c>
      <c r="B111" s="2">
        <v>68.048599999999993</v>
      </c>
    </row>
    <row r="112" spans="1:2" x14ac:dyDescent="0.2">
      <c r="A112" s="1">
        <v>29342</v>
      </c>
      <c r="B112" s="2">
        <v>69.2697</v>
      </c>
    </row>
    <row r="113" spans="1:2" x14ac:dyDescent="0.2">
      <c r="A113" s="1">
        <v>29373</v>
      </c>
      <c r="B113" s="2">
        <v>71.226500000000001</v>
      </c>
    </row>
    <row r="114" spans="1:2" x14ac:dyDescent="0.2">
      <c r="A114" s="1">
        <v>29403</v>
      </c>
      <c r="B114" s="2">
        <v>67.952500000000001</v>
      </c>
    </row>
    <row r="115" spans="1:2" x14ac:dyDescent="0.2">
      <c r="A115" s="1">
        <v>29434</v>
      </c>
      <c r="B115" s="2">
        <v>71.559899999999999</v>
      </c>
    </row>
    <row r="116" spans="1:2" x14ac:dyDescent="0.2">
      <c r="A116" s="1">
        <v>29465</v>
      </c>
      <c r="B116" s="2">
        <v>72.312100000000001</v>
      </c>
    </row>
    <row r="117" spans="1:2" x14ac:dyDescent="0.2">
      <c r="A117" s="1">
        <v>29495</v>
      </c>
      <c r="B117" s="2">
        <v>73.600999999999999</v>
      </c>
    </row>
    <row r="118" spans="1:2" x14ac:dyDescent="0.2">
      <c r="A118" s="1">
        <v>29526</v>
      </c>
      <c r="B118" s="2">
        <v>71.256500000000003</v>
      </c>
    </row>
    <row r="119" spans="1:2" x14ac:dyDescent="0.2">
      <c r="A119" s="1">
        <v>29556</v>
      </c>
      <c r="B119" s="2">
        <v>68.887500000000003</v>
      </c>
    </row>
    <row r="120" spans="1:2" x14ac:dyDescent="0.2">
      <c r="A120" s="1">
        <v>29587</v>
      </c>
      <c r="B120" s="2">
        <v>67.9452</v>
      </c>
    </row>
    <row r="121" spans="1:2" x14ac:dyDescent="0.2">
      <c r="A121" s="1">
        <v>29618</v>
      </c>
      <c r="B121" s="2">
        <v>69.105400000000003</v>
      </c>
    </row>
    <row r="122" spans="1:2" x14ac:dyDescent="0.2">
      <c r="A122" s="1">
        <v>29646</v>
      </c>
      <c r="B122" s="2">
        <v>69.089100000000002</v>
      </c>
    </row>
    <row r="123" spans="1:2" x14ac:dyDescent="0.2">
      <c r="A123" s="1">
        <v>29677</v>
      </c>
      <c r="B123" s="2">
        <v>68.671999999999997</v>
      </c>
    </row>
    <row r="124" spans="1:2" x14ac:dyDescent="0.2">
      <c r="A124" s="1">
        <v>29707</v>
      </c>
      <c r="B124" s="2">
        <v>69.895899999999997</v>
      </c>
    </row>
    <row r="125" spans="1:2" x14ac:dyDescent="0.2">
      <c r="A125" s="1">
        <v>29738</v>
      </c>
      <c r="B125" s="2">
        <v>71.061400000000006</v>
      </c>
    </row>
    <row r="126" spans="1:2" x14ac:dyDescent="0.2">
      <c r="A126" s="1">
        <v>29768</v>
      </c>
      <c r="B126" s="2">
        <v>68.462400000000002</v>
      </c>
    </row>
    <row r="127" spans="1:2" x14ac:dyDescent="0.2">
      <c r="A127" s="1">
        <v>29799</v>
      </c>
      <c r="B127" s="2">
        <v>72.319199999999995</v>
      </c>
    </row>
    <row r="128" spans="1:2" x14ac:dyDescent="0.2">
      <c r="A128" s="1">
        <v>29830</v>
      </c>
      <c r="B128" s="2">
        <v>72.765900000000002</v>
      </c>
    </row>
    <row r="129" spans="1:2" x14ac:dyDescent="0.2">
      <c r="A129" s="1">
        <v>29860</v>
      </c>
      <c r="B129" s="2">
        <v>73.901399999999995</v>
      </c>
    </row>
    <row r="130" spans="1:2" x14ac:dyDescent="0.2">
      <c r="A130" s="1">
        <v>29891</v>
      </c>
      <c r="B130" s="2">
        <v>72.3947</v>
      </c>
    </row>
    <row r="131" spans="1:2" x14ac:dyDescent="0.2">
      <c r="A131" s="1">
        <v>29921</v>
      </c>
      <c r="B131" s="2">
        <v>69.853399999999993</v>
      </c>
    </row>
    <row r="132" spans="1:2" x14ac:dyDescent="0.2">
      <c r="A132" s="1">
        <v>29952</v>
      </c>
      <c r="B132" s="2">
        <v>68.822199999999995</v>
      </c>
    </row>
    <row r="133" spans="1:2" x14ac:dyDescent="0.2">
      <c r="A133" s="1">
        <v>29983</v>
      </c>
      <c r="B133" s="2">
        <v>71.614400000000003</v>
      </c>
    </row>
    <row r="134" spans="1:2" x14ac:dyDescent="0.2">
      <c r="A134" s="1">
        <v>30011</v>
      </c>
      <c r="B134" s="2">
        <v>71.295900000000003</v>
      </c>
    </row>
    <row r="135" spans="1:2" x14ac:dyDescent="0.2">
      <c r="A135" s="1">
        <v>30042</v>
      </c>
      <c r="B135" s="2">
        <v>69.713700000000003</v>
      </c>
    </row>
    <row r="136" spans="1:2" x14ac:dyDescent="0.2">
      <c r="A136" s="1">
        <v>30072</v>
      </c>
      <c r="B136" s="2">
        <v>70.929599999999994</v>
      </c>
    </row>
    <row r="137" spans="1:2" x14ac:dyDescent="0.2">
      <c r="A137" s="1">
        <v>30103</v>
      </c>
      <c r="B137" s="2">
        <v>74.363</v>
      </c>
    </row>
    <row r="138" spans="1:2" x14ac:dyDescent="0.2">
      <c r="A138" s="1">
        <v>30133</v>
      </c>
      <c r="B138" s="2">
        <v>71.37</v>
      </c>
    </row>
    <row r="139" spans="1:2" x14ac:dyDescent="0.2">
      <c r="A139" s="1">
        <v>30164</v>
      </c>
      <c r="B139" s="2">
        <v>75.483000000000004</v>
      </c>
    </row>
    <row r="140" spans="1:2" x14ac:dyDescent="0.2">
      <c r="A140" s="1">
        <v>30195</v>
      </c>
      <c r="B140" s="2">
        <v>76.081400000000002</v>
      </c>
    </row>
    <row r="141" spans="1:2" x14ac:dyDescent="0.2">
      <c r="A141" s="1">
        <v>30225</v>
      </c>
      <c r="B141" s="2">
        <v>76.984800000000007</v>
      </c>
    </row>
    <row r="142" spans="1:2" x14ac:dyDescent="0.2">
      <c r="A142" s="1">
        <v>30256</v>
      </c>
      <c r="B142" s="2">
        <v>74.565700000000007</v>
      </c>
    </row>
    <row r="143" spans="1:2" x14ac:dyDescent="0.2">
      <c r="A143" s="1">
        <v>30286</v>
      </c>
      <c r="B143" s="2">
        <v>70.078699999999998</v>
      </c>
    </row>
    <row r="144" spans="1:2" x14ac:dyDescent="0.2">
      <c r="A144" s="1">
        <v>30317</v>
      </c>
      <c r="B144" s="2">
        <v>71.350800000000007</v>
      </c>
    </row>
    <row r="145" spans="1:2" x14ac:dyDescent="0.2">
      <c r="A145" s="1">
        <v>30348</v>
      </c>
      <c r="B145" s="2">
        <v>70.590100000000007</v>
      </c>
    </row>
    <row r="146" spans="1:2" x14ac:dyDescent="0.2">
      <c r="A146" s="1">
        <v>30376</v>
      </c>
      <c r="B146" s="2">
        <v>70.275099999999995</v>
      </c>
    </row>
    <row r="147" spans="1:2" x14ac:dyDescent="0.2">
      <c r="A147" s="1">
        <v>30407</v>
      </c>
      <c r="B147" s="2">
        <v>70.4542</v>
      </c>
    </row>
    <row r="148" spans="1:2" x14ac:dyDescent="0.2">
      <c r="A148" s="1">
        <v>30437</v>
      </c>
      <c r="B148" s="2">
        <v>71.497600000000006</v>
      </c>
    </row>
    <row r="149" spans="1:2" x14ac:dyDescent="0.2">
      <c r="A149" s="1">
        <v>30468</v>
      </c>
      <c r="B149" s="2">
        <v>75.0749</v>
      </c>
    </row>
    <row r="150" spans="1:2" x14ac:dyDescent="0.2">
      <c r="A150" s="1">
        <v>30498</v>
      </c>
      <c r="B150" s="2">
        <v>72.206199999999995</v>
      </c>
    </row>
    <row r="151" spans="1:2" x14ac:dyDescent="0.2">
      <c r="A151" s="1">
        <v>30529</v>
      </c>
      <c r="B151" s="2">
        <v>75.225999999999999</v>
      </c>
    </row>
    <row r="152" spans="1:2" x14ac:dyDescent="0.2">
      <c r="A152" s="1">
        <v>30560</v>
      </c>
      <c r="B152" s="2">
        <v>76.527500000000003</v>
      </c>
    </row>
    <row r="153" spans="1:2" x14ac:dyDescent="0.2">
      <c r="A153" s="1">
        <v>30590</v>
      </c>
      <c r="B153" s="2">
        <v>75.956599999999995</v>
      </c>
    </row>
    <row r="154" spans="1:2" x14ac:dyDescent="0.2">
      <c r="A154" s="1">
        <v>30621</v>
      </c>
      <c r="B154" s="2">
        <v>73.341099999999997</v>
      </c>
    </row>
    <row r="155" spans="1:2" x14ac:dyDescent="0.2">
      <c r="A155" s="1">
        <v>30651</v>
      </c>
      <c r="B155" s="2">
        <v>69.674099999999996</v>
      </c>
    </row>
    <row r="156" spans="1:2" x14ac:dyDescent="0.2">
      <c r="A156" s="1">
        <v>30682</v>
      </c>
      <c r="B156" s="2">
        <v>70.540599999999998</v>
      </c>
    </row>
    <row r="157" spans="1:2" x14ac:dyDescent="0.2">
      <c r="A157" s="1">
        <v>30713</v>
      </c>
      <c r="B157" s="2">
        <v>70.104200000000006</v>
      </c>
    </row>
    <row r="158" spans="1:2" x14ac:dyDescent="0.2">
      <c r="A158" s="1">
        <v>30742</v>
      </c>
      <c r="B158" s="2">
        <v>71.070400000000006</v>
      </c>
    </row>
    <row r="159" spans="1:2" x14ac:dyDescent="0.2">
      <c r="A159" s="1">
        <v>30773</v>
      </c>
      <c r="B159" s="2">
        <v>71.586699999999993</v>
      </c>
    </row>
    <row r="160" spans="1:2" x14ac:dyDescent="0.2">
      <c r="A160" s="1">
        <v>30803</v>
      </c>
      <c r="B160" s="2">
        <v>72.6721</v>
      </c>
    </row>
    <row r="161" spans="1:2" x14ac:dyDescent="0.2">
      <c r="A161" s="1">
        <v>30834</v>
      </c>
      <c r="B161" s="2">
        <v>75.592600000000004</v>
      </c>
    </row>
    <row r="162" spans="1:2" x14ac:dyDescent="0.2">
      <c r="A162" s="1">
        <v>30864</v>
      </c>
      <c r="B162" s="2">
        <v>72.566699999999997</v>
      </c>
    </row>
    <row r="163" spans="1:2" x14ac:dyDescent="0.2">
      <c r="A163" s="1">
        <v>30895</v>
      </c>
      <c r="B163" s="2">
        <v>75.8352</v>
      </c>
    </row>
    <row r="164" spans="1:2" x14ac:dyDescent="0.2">
      <c r="A164" s="1">
        <v>30926</v>
      </c>
      <c r="B164" s="2">
        <v>76.888800000000003</v>
      </c>
    </row>
    <row r="165" spans="1:2" x14ac:dyDescent="0.2">
      <c r="A165" s="1">
        <v>30956</v>
      </c>
      <c r="B165" s="2">
        <v>78.941100000000006</v>
      </c>
    </row>
    <row r="166" spans="1:2" x14ac:dyDescent="0.2">
      <c r="A166" s="1">
        <v>30987</v>
      </c>
      <c r="B166" s="2">
        <v>75.350399999999993</v>
      </c>
    </row>
    <row r="167" spans="1:2" x14ac:dyDescent="0.2">
      <c r="A167" s="1">
        <v>31017</v>
      </c>
      <c r="B167" s="2">
        <v>72.8005</v>
      </c>
    </row>
    <row r="168" spans="1:2" x14ac:dyDescent="0.2">
      <c r="A168" s="1">
        <v>31048</v>
      </c>
      <c r="B168" s="2">
        <v>72.429299999999998</v>
      </c>
    </row>
    <row r="169" spans="1:2" x14ac:dyDescent="0.2">
      <c r="A169" s="1">
        <v>31079</v>
      </c>
      <c r="B169" s="2">
        <v>73.015000000000001</v>
      </c>
    </row>
    <row r="170" spans="1:2" x14ac:dyDescent="0.2">
      <c r="A170" s="1">
        <v>31107</v>
      </c>
      <c r="B170" s="2">
        <v>73.371099999999998</v>
      </c>
    </row>
    <row r="171" spans="1:2" x14ac:dyDescent="0.2">
      <c r="A171" s="1">
        <v>31138</v>
      </c>
      <c r="B171" s="2">
        <v>73.254499999999993</v>
      </c>
    </row>
    <row r="172" spans="1:2" x14ac:dyDescent="0.2">
      <c r="A172" s="1">
        <v>31168</v>
      </c>
      <c r="B172" s="2">
        <v>75.002300000000005</v>
      </c>
    </row>
    <row r="173" spans="1:2" x14ac:dyDescent="0.2">
      <c r="A173" s="1">
        <v>31199</v>
      </c>
      <c r="B173" s="2">
        <v>78.881100000000004</v>
      </c>
    </row>
    <row r="174" spans="1:2" x14ac:dyDescent="0.2">
      <c r="A174" s="1">
        <v>31229</v>
      </c>
      <c r="B174" s="2">
        <v>75.668099999999995</v>
      </c>
    </row>
    <row r="175" spans="1:2" x14ac:dyDescent="0.2">
      <c r="A175" s="1">
        <v>31260</v>
      </c>
      <c r="B175" s="2">
        <v>79.194699999999997</v>
      </c>
    </row>
    <row r="176" spans="1:2" x14ac:dyDescent="0.2">
      <c r="A176" s="1">
        <v>31291</v>
      </c>
      <c r="B176" s="2">
        <v>80.143500000000003</v>
      </c>
    </row>
    <row r="177" spans="1:2" x14ac:dyDescent="0.2">
      <c r="A177" s="1">
        <v>31321</v>
      </c>
      <c r="B177" s="2">
        <v>80.037899999999993</v>
      </c>
    </row>
    <row r="178" spans="1:2" x14ac:dyDescent="0.2">
      <c r="A178" s="1">
        <v>31352</v>
      </c>
      <c r="B178" s="2">
        <v>76.909700000000001</v>
      </c>
    </row>
    <row r="179" spans="1:2" x14ac:dyDescent="0.2">
      <c r="A179" s="1">
        <v>31382</v>
      </c>
      <c r="B179" s="2">
        <v>74.627700000000004</v>
      </c>
    </row>
    <row r="180" spans="1:2" x14ac:dyDescent="0.2">
      <c r="A180" s="1">
        <v>31413</v>
      </c>
      <c r="B180" s="2">
        <v>74.9208</v>
      </c>
    </row>
    <row r="181" spans="1:2" x14ac:dyDescent="0.2">
      <c r="A181" s="1">
        <v>31444</v>
      </c>
      <c r="B181" s="2">
        <v>75.579499999999996</v>
      </c>
    </row>
    <row r="182" spans="1:2" x14ac:dyDescent="0.2">
      <c r="A182" s="1">
        <v>31472</v>
      </c>
      <c r="B182" s="2">
        <v>74.046800000000005</v>
      </c>
    </row>
    <row r="183" spans="1:2" x14ac:dyDescent="0.2">
      <c r="A183" s="1">
        <v>31503</v>
      </c>
      <c r="B183" s="2">
        <v>75.941599999999994</v>
      </c>
    </row>
    <row r="184" spans="1:2" x14ac:dyDescent="0.2">
      <c r="A184" s="1">
        <v>31533</v>
      </c>
      <c r="B184" s="2">
        <v>76.574799999999996</v>
      </c>
    </row>
    <row r="185" spans="1:2" x14ac:dyDescent="0.2">
      <c r="A185" s="1">
        <v>31564</v>
      </c>
      <c r="B185" s="2">
        <v>79.308199999999999</v>
      </c>
    </row>
    <row r="186" spans="1:2" x14ac:dyDescent="0.2">
      <c r="A186" s="1">
        <v>31594</v>
      </c>
      <c r="B186" s="2">
        <v>76.147900000000007</v>
      </c>
    </row>
    <row r="187" spans="1:2" x14ac:dyDescent="0.2">
      <c r="A187" s="1">
        <v>31625</v>
      </c>
      <c r="B187" s="2">
        <v>79.225700000000003</v>
      </c>
    </row>
    <row r="188" spans="1:2" x14ac:dyDescent="0.2">
      <c r="A188" s="1">
        <v>31656</v>
      </c>
      <c r="B188" s="2">
        <v>78.986000000000004</v>
      </c>
    </row>
    <row r="189" spans="1:2" x14ac:dyDescent="0.2">
      <c r="A189" s="1">
        <v>31686</v>
      </c>
      <c r="B189" s="2">
        <v>79.95</v>
      </c>
    </row>
    <row r="190" spans="1:2" x14ac:dyDescent="0.2">
      <c r="A190" s="1">
        <v>31717</v>
      </c>
      <c r="B190" s="2">
        <v>77.709400000000002</v>
      </c>
    </row>
    <row r="191" spans="1:2" x14ac:dyDescent="0.2">
      <c r="A191" s="1">
        <v>31747</v>
      </c>
      <c r="B191" s="2">
        <v>75.465400000000002</v>
      </c>
    </row>
    <row r="192" spans="1:2" x14ac:dyDescent="0.2">
      <c r="A192" s="1">
        <v>31778</v>
      </c>
      <c r="B192" s="2">
        <v>73.793999999999997</v>
      </c>
    </row>
    <row r="193" spans="1:2" x14ac:dyDescent="0.2">
      <c r="A193" s="1">
        <v>31809</v>
      </c>
      <c r="B193" s="2">
        <v>75.698700000000002</v>
      </c>
    </row>
    <row r="194" spans="1:2" x14ac:dyDescent="0.2">
      <c r="A194" s="1">
        <v>31837</v>
      </c>
      <c r="B194" s="2">
        <v>76.019900000000007</v>
      </c>
    </row>
    <row r="195" spans="1:2" x14ac:dyDescent="0.2">
      <c r="A195" s="1">
        <v>31868</v>
      </c>
      <c r="B195" s="2">
        <v>75.563500000000005</v>
      </c>
    </row>
    <row r="196" spans="1:2" x14ac:dyDescent="0.2">
      <c r="A196" s="1">
        <v>31898</v>
      </c>
      <c r="B196" s="2">
        <v>78.068600000000004</v>
      </c>
    </row>
    <row r="197" spans="1:2" x14ac:dyDescent="0.2">
      <c r="A197" s="1">
        <v>31929</v>
      </c>
      <c r="B197" s="2">
        <v>80.964299999999994</v>
      </c>
    </row>
    <row r="198" spans="1:2" x14ac:dyDescent="0.2">
      <c r="A198" s="1">
        <v>31959</v>
      </c>
      <c r="B198" s="2">
        <v>78.047700000000006</v>
      </c>
    </row>
    <row r="199" spans="1:2" x14ac:dyDescent="0.2">
      <c r="A199" s="1">
        <v>31990</v>
      </c>
      <c r="B199" s="2">
        <v>81.738500000000002</v>
      </c>
    </row>
    <row r="200" spans="1:2" x14ac:dyDescent="0.2">
      <c r="A200" s="1">
        <v>32021</v>
      </c>
      <c r="B200" s="2">
        <v>81.6417</v>
      </c>
    </row>
    <row r="201" spans="1:2" x14ac:dyDescent="0.2">
      <c r="A201" s="1">
        <v>32051</v>
      </c>
      <c r="B201" s="2">
        <v>83.063000000000002</v>
      </c>
    </row>
    <row r="202" spans="1:2" x14ac:dyDescent="0.2">
      <c r="A202" s="1">
        <v>32082</v>
      </c>
      <c r="B202" s="2">
        <v>80.519499999999994</v>
      </c>
    </row>
    <row r="203" spans="1:2" x14ac:dyDescent="0.2">
      <c r="A203" s="1">
        <v>32112</v>
      </c>
      <c r="B203" s="2">
        <v>77.779300000000006</v>
      </c>
    </row>
    <row r="204" spans="1:2" x14ac:dyDescent="0.2">
      <c r="A204" s="1">
        <v>32143</v>
      </c>
      <c r="B204" s="2">
        <v>77.315100000000001</v>
      </c>
    </row>
    <row r="205" spans="1:2" x14ac:dyDescent="0.2">
      <c r="A205" s="1">
        <v>32174</v>
      </c>
      <c r="B205" s="2">
        <v>78.683300000000003</v>
      </c>
    </row>
    <row r="206" spans="1:2" x14ac:dyDescent="0.2">
      <c r="A206" s="1">
        <v>32203</v>
      </c>
      <c r="B206" s="2">
        <v>78.528099999999995</v>
      </c>
    </row>
    <row r="207" spans="1:2" x14ac:dyDescent="0.2">
      <c r="A207" s="1">
        <v>32234</v>
      </c>
      <c r="B207" s="2">
        <v>78.438199999999995</v>
      </c>
    </row>
    <row r="208" spans="1:2" x14ac:dyDescent="0.2">
      <c r="A208" s="1">
        <v>32264</v>
      </c>
      <c r="B208" s="2">
        <v>79.903999999999996</v>
      </c>
    </row>
    <row r="209" spans="1:2" x14ac:dyDescent="0.2">
      <c r="A209" s="1">
        <v>32295</v>
      </c>
      <c r="B209" s="2">
        <v>83.281099999999995</v>
      </c>
    </row>
    <row r="210" spans="1:2" x14ac:dyDescent="0.2">
      <c r="A210" s="1">
        <v>32325</v>
      </c>
      <c r="B210" s="2">
        <v>80.502099999999999</v>
      </c>
    </row>
    <row r="211" spans="1:2" x14ac:dyDescent="0.2">
      <c r="A211" s="1">
        <v>32356</v>
      </c>
      <c r="B211" s="2">
        <v>84.124899999999997</v>
      </c>
    </row>
    <row r="212" spans="1:2" x14ac:dyDescent="0.2">
      <c r="A212" s="1">
        <v>32387</v>
      </c>
      <c r="B212" s="2">
        <v>83.643799999999999</v>
      </c>
    </row>
    <row r="213" spans="1:2" x14ac:dyDescent="0.2">
      <c r="A213" s="1">
        <v>32417</v>
      </c>
      <c r="B213" s="2">
        <v>84.691400000000002</v>
      </c>
    </row>
    <row r="214" spans="1:2" x14ac:dyDescent="0.2">
      <c r="A214" s="1">
        <v>32448</v>
      </c>
      <c r="B214" s="2">
        <v>81.326700000000002</v>
      </c>
    </row>
    <row r="215" spans="1:2" x14ac:dyDescent="0.2">
      <c r="A215" s="1">
        <v>32478</v>
      </c>
      <c r="B215" s="2">
        <v>78.637500000000003</v>
      </c>
    </row>
    <row r="216" spans="1:2" x14ac:dyDescent="0.2">
      <c r="A216" s="1">
        <v>32509</v>
      </c>
      <c r="B216" s="2">
        <v>78.337599999999995</v>
      </c>
    </row>
    <row r="217" spans="1:2" x14ac:dyDescent="0.2">
      <c r="A217" s="1">
        <v>32540</v>
      </c>
      <c r="B217" s="2">
        <v>78.745800000000003</v>
      </c>
    </row>
    <row r="218" spans="1:2" x14ac:dyDescent="0.2">
      <c r="A218" s="1">
        <v>32568</v>
      </c>
      <c r="B218" s="2">
        <v>77.855500000000006</v>
      </c>
    </row>
    <row r="219" spans="1:2" x14ac:dyDescent="0.2">
      <c r="A219" s="1">
        <v>32599</v>
      </c>
      <c r="B219" s="2">
        <v>79.933400000000006</v>
      </c>
    </row>
    <row r="220" spans="1:2" x14ac:dyDescent="0.2">
      <c r="A220" s="1">
        <v>32629</v>
      </c>
      <c r="B220" s="2">
        <v>79.534999999999997</v>
      </c>
    </row>
    <row r="221" spans="1:2" x14ac:dyDescent="0.2">
      <c r="A221" s="1">
        <v>32660</v>
      </c>
      <c r="B221" s="2">
        <v>83.539599999999993</v>
      </c>
    </row>
    <row r="222" spans="1:2" x14ac:dyDescent="0.2">
      <c r="A222" s="1">
        <v>32690</v>
      </c>
      <c r="B222" s="2">
        <v>77.440399999999997</v>
      </c>
    </row>
    <row r="223" spans="1:2" x14ac:dyDescent="0.2">
      <c r="A223" s="1">
        <v>32721</v>
      </c>
      <c r="B223" s="2">
        <v>82.959199999999996</v>
      </c>
    </row>
    <row r="224" spans="1:2" x14ac:dyDescent="0.2">
      <c r="A224" s="1">
        <v>32752</v>
      </c>
      <c r="B224" s="2">
        <v>82.095100000000002</v>
      </c>
    </row>
    <row r="225" spans="1:2" x14ac:dyDescent="0.2">
      <c r="A225" s="1">
        <v>32782</v>
      </c>
      <c r="B225" s="2">
        <v>83.788300000000007</v>
      </c>
    </row>
    <row r="226" spans="1:2" x14ac:dyDescent="0.2">
      <c r="A226" s="1">
        <v>32813</v>
      </c>
      <c r="B226" s="2">
        <v>81.3476</v>
      </c>
    </row>
    <row r="227" spans="1:2" x14ac:dyDescent="0.2">
      <c r="A227" s="1">
        <v>32843</v>
      </c>
      <c r="B227" s="2">
        <v>78.744</v>
      </c>
    </row>
    <row r="228" spans="1:2" x14ac:dyDescent="0.2">
      <c r="A228" s="1">
        <v>32874</v>
      </c>
      <c r="B228" s="2">
        <v>78.658500000000004</v>
      </c>
    </row>
    <row r="229" spans="1:2" x14ac:dyDescent="0.2">
      <c r="A229" s="1">
        <v>32905</v>
      </c>
      <c r="B229" s="2">
        <v>80.222999999999999</v>
      </c>
    </row>
    <row r="230" spans="1:2" x14ac:dyDescent="0.2">
      <c r="A230" s="1">
        <v>32933</v>
      </c>
      <c r="B230" s="2">
        <v>80.690299999999993</v>
      </c>
    </row>
    <row r="231" spans="1:2" x14ac:dyDescent="0.2">
      <c r="A231" s="1">
        <v>32964</v>
      </c>
      <c r="B231" s="2">
        <v>79.778800000000004</v>
      </c>
    </row>
    <row r="232" spans="1:2" x14ac:dyDescent="0.2">
      <c r="A232" s="1">
        <v>32994</v>
      </c>
      <c r="B232" s="2">
        <v>81.002300000000005</v>
      </c>
    </row>
    <row r="233" spans="1:2" x14ac:dyDescent="0.2">
      <c r="A233" s="1">
        <v>33025</v>
      </c>
      <c r="B233" s="2">
        <v>84.912199999999999</v>
      </c>
    </row>
    <row r="234" spans="1:2" x14ac:dyDescent="0.2">
      <c r="A234" s="1">
        <v>33055</v>
      </c>
      <c r="B234" s="2">
        <v>80.824299999999994</v>
      </c>
    </row>
    <row r="235" spans="1:2" x14ac:dyDescent="0.2">
      <c r="A235" s="1">
        <v>33086</v>
      </c>
      <c r="B235" s="2">
        <v>85.930199999999999</v>
      </c>
    </row>
    <row r="236" spans="1:2" x14ac:dyDescent="0.2">
      <c r="A236" s="1">
        <v>33117</v>
      </c>
      <c r="B236" s="2">
        <v>86.535899999999998</v>
      </c>
    </row>
    <row r="237" spans="1:2" x14ac:dyDescent="0.2">
      <c r="A237" s="1">
        <v>33147</v>
      </c>
      <c r="B237" s="2">
        <v>86.618300000000005</v>
      </c>
    </row>
    <row r="238" spans="1:2" x14ac:dyDescent="0.2">
      <c r="A238" s="1">
        <v>33178</v>
      </c>
      <c r="B238" s="2">
        <v>84.971999999999994</v>
      </c>
    </row>
    <row r="239" spans="1:2" x14ac:dyDescent="0.2">
      <c r="A239" s="1">
        <v>33208</v>
      </c>
      <c r="B239" s="2">
        <v>81.3215</v>
      </c>
    </row>
    <row r="240" spans="1:2" x14ac:dyDescent="0.2">
      <c r="A240" s="1">
        <v>33239</v>
      </c>
      <c r="B240" s="2">
        <v>81.233699999999999</v>
      </c>
    </row>
    <row r="241" spans="1:2" x14ac:dyDescent="0.2">
      <c r="A241" s="1">
        <v>33270</v>
      </c>
      <c r="B241" s="2">
        <v>82.015900000000002</v>
      </c>
    </row>
    <row r="242" spans="1:2" x14ac:dyDescent="0.2">
      <c r="A242" s="1">
        <v>33298</v>
      </c>
      <c r="B242" s="2">
        <v>79.902600000000007</v>
      </c>
    </row>
    <row r="243" spans="1:2" x14ac:dyDescent="0.2">
      <c r="A243" s="1">
        <v>33329</v>
      </c>
      <c r="B243" s="2">
        <v>80.525999999999996</v>
      </c>
    </row>
    <row r="244" spans="1:2" x14ac:dyDescent="0.2">
      <c r="A244" s="1">
        <v>33359</v>
      </c>
      <c r="B244" s="2">
        <v>82.780900000000003</v>
      </c>
    </row>
    <row r="245" spans="1:2" x14ac:dyDescent="0.2">
      <c r="A245" s="1">
        <v>33390</v>
      </c>
      <c r="B245" s="2">
        <v>86.119799999999998</v>
      </c>
    </row>
    <row r="246" spans="1:2" x14ac:dyDescent="0.2">
      <c r="A246" s="1">
        <v>33420</v>
      </c>
      <c r="B246" s="2">
        <v>81.409700000000001</v>
      </c>
    </row>
    <row r="247" spans="1:2" x14ac:dyDescent="0.2">
      <c r="A247" s="1">
        <v>33451</v>
      </c>
      <c r="B247" s="2">
        <v>86.511700000000005</v>
      </c>
    </row>
    <row r="248" spans="1:2" x14ac:dyDescent="0.2">
      <c r="A248" s="1">
        <v>33482</v>
      </c>
      <c r="B248" s="2">
        <v>87.619500000000002</v>
      </c>
    </row>
    <row r="249" spans="1:2" x14ac:dyDescent="0.2">
      <c r="A249" s="1">
        <v>33512</v>
      </c>
      <c r="B249" s="2">
        <v>88.080600000000004</v>
      </c>
    </row>
    <row r="250" spans="1:2" x14ac:dyDescent="0.2">
      <c r="A250" s="1">
        <v>33543</v>
      </c>
      <c r="B250" s="2">
        <v>83.4011</v>
      </c>
    </row>
    <row r="251" spans="1:2" x14ac:dyDescent="0.2">
      <c r="A251" s="1">
        <v>33573</v>
      </c>
      <c r="B251" s="2">
        <v>79.420199999999994</v>
      </c>
    </row>
    <row r="252" spans="1:2" x14ac:dyDescent="0.2">
      <c r="A252" s="1">
        <v>33604</v>
      </c>
      <c r="B252" s="2">
        <v>80.864900000000006</v>
      </c>
    </row>
    <row r="253" spans="1:2" x14ac:dyDescent="0.2">
      <c r="A253" s="1">
        <v>33635</v>
      </c>
      <c r="B253" s="2">
        <v>81.4499</v>
      </c>
    </row>
    <row r="254" spans="1:2" x14ac:dyDescent="0.2">
      <c r="A254" s="1">
        <v>33664</v>
      </c>
      <c r="B254" s="2">
        <v>82.289699999999996</v>
      </c>
    </row>
    <row r="255" spans="1:2" x14ac:dyDescent="0.2">
      <c r="A255" s="1">
        <v>33695</v>
      </c>
      <c r="B255" s="2">
        <v>81.764799999999994</v>
      </c>
    </row>
    <row r="256" spans="1:2" x14ac:dyDescent="0.2">
      <c r="A256" s="1">
        <v>33725</v>
      </c>
      <c r="B256" s="2">
        <v>83.227000000000004</v>
      </c>
    </row>
    <row r="257" spans="1:2" x14ac:dyDescent="0.2">
      <c r="A257" s="1">
        <v>33756</v>
      </c>
      <c r="B257" s="2">
        <v>86.762600000000006</v>
      </c>
    </row>
    <row r="258" spans="1:2" x14ac:dyDescent="0.2">
      <c r="A258" s="1">
        <v>33786</v>
      </c>
      <c r="B258" s="2">
        <v>83.336399999999998</v>
      </c>
    </row>
    <row r="259" spans="1:2" x14ac:dyDescent="0.2">
      <c r="A259" s="1">
        <v>33817</v>
      </c>
      <c r="B259" s="2">
        <v>90.018900000000002</v>
      </c>
    </row>
    <row r="260" spans="1:2" x14ac:dyDescent="0.2">
      <c r="A260" s="1">
        <v>33848</v>
      </c>
      <c r="B260" s="2">
        <v>88.630499999999998</v>
      </c>
    </row>
    <row r="261" spans="1:2" x14ac:dyDescent="0.2">
      <c r="A261" s="1">
        <v>33878</v>
      </c>
      <c r="B261" s="2">
        <v>89.095299999999995</v>
      </c>
    </row>
    <row r="262" spans="1:2" x14ac:dyDescent="0.2">
      <c r="A262" s="1">
        <v>33909</v>
      </c>
      <c r="B262" s="2">
        <v>85.368200000000002</v>
      </c>
    </row>
    <row r="263" spans="1:2" x14ac:dyDescent="0.2">
      <c r="A263" s="1">
        <v>33939</v>
      </c>
      <c r="B263" s="2">
        <v>81.131500000000003</v>
      </c>
    </row>
    <row r="264" spans="1:2" x14ac:dyDescent="0.2">
      <c r="A264" s="1">
        <v>33970</v>
      </c>
      <c r="B264" s="2">
        <v>82.262200000000007</v>
      </c>
    </row>
    <row r="265" spans="1:2" x14ac:dyDescent="0.2">
      <c r="A265" s="1">
        <v>34001</v>
      </c>
      <c r="B265" s="2">
        <v>83.244600000000005</v>
      </c>
    </row>
    <row r="266" spans="1:2" x14ac:dyDescent="0.2">
      <c r="A266" s="1">
        <v>34029</v>
      </c>
      <c r="B266" s="2">
        <v>82.206299999999999</v>
      </c>
    </row>
    <row r="267" spans="1:2" x14ac:dyDescent="0.2">
      <c r="A267" s="1">
        <v>34060</v>
      </c>
      <c r="B267" s="2">
        <v>81.363900000000001</v>
      </c>
    </row>
    <row r="268" spans="1:2" x14ac:dyDescent="0.2">
      <c r="A268" s="1">
        <v>34090</v>
      </c>
      <c r="B268" s="2">
        <v>82.815200000000004</v>
      </c>
    </row>
    <row r="269" spans="1:2" x14ac:dyDescent="0.2">
      <c r="A269" s="1">
        <v>34121</v>
      </c>
      <c r="B269" s="2">
        <v>86.121300000000005</v>
      </c>
    </row>
    <row r="270" spans="1:2" x14ac:dyDescent="0.2">
      <c r="A270" s="1">
        <v>34151</v>
      </c>
      <c r="B270" s="2">
        <v>83.564800000000005</v>
      </c>
    </row>
    <row r="271" spans="1:2" x14ac:dyDescent="0.2">
      <c r="A271" s="1">
        <v>34182</v>
      </c>
      <c r="B271" s="2">
        <v>88.539900000000003</v>
      </c>
    </row>
    <row r="272" spans="1:2" x14ac:dyDescent="0.2">
      <c r="A272" s="1">
        <v>34213</v>
      </c>
      <c r="B272" s="2">
        <v>87.388599999999997</v>
      </c>
    </row>
    <row r="273" spans="1:2" x14ac:dyDescent="0.2">
      <c r="A273" s="1">
        <v>34243</v>
      </c>
      <c r="B273" s="2">
        <v>87.436199999999999</v>
      </c>
    </row>
    <row r="274" spans="1:2" x14ac:dyDescent="0.2">
      <c r="A274" s="1">
        <v>34274</v>
      </c>
      <c r="B274" s="2">
        <v>84.4345</v>
      </c>
    </row>
    <row r="275" spans="1:2" x14ac:dyDescent="0.2">
      <c r="A275" s="1">
        <v>34304</v>
      </c>
      <c r="B275" s="2">
        <v>82.343999999999994</v>
      </c>
    </row>
    <row r="276" spans="1:2" x14ac:dyDescent="0.2">
      <c r="A276" s="1">
        <v>34335</v>
      </c>
      <c r="B276" s="2">
        <v>81.479299999999995</v>
      </c>
    </row>
    <row r="277" spans="1:2" x14ac:dyDescent="0.2">
      <c r="A277" s="1">
        <v>34366</v>
      </c>
      <c r="B277" s="2">
        <v>82.770499999999998</v>
      </c>
    </row>
    <row r="278" spans="1:2" x14ac:dyDescent="0.2">
      <c r="A278" s="1">
        <v>34394</v>
      </c>
      <c r="B278" s="2">
        <v>84.129199999999997</v>
      </c>
    </row>
    <row r="279" spans="1:2" x14ac:dyDescent="0.2">
      <c r="A279" s="1">
        <v>34425</v>
      </c>
      <c r="B279" s="2">
        <v>83.700400000000002</v>
      </c>
    </row>
    <row r="280" spans="1:2" x14ac:dyDescent="0.2">
      <c r="A280" s="1">
        <v>34455</v>
      </c>
      <c r="B280" s="2">
        <v>85.263099999999994</v>
      </c>
    </row>
    <row r="281" spans="1:2" x14ac:dyDescent="0.2">
      <c r="A281" s="1">
        <v>34486</v>
      </c>
      <c r="B281" s="2">
        <v>88.838899999999995</v>
      </c>
    </row>
    <row r="282" spans="1:2" x14ac:dyDescent="0.2">
      <c r="A282" s="1">
        <v>34516</v>
      </c>
      <c r="B282" s="2">
        <v>85.719099999999997</v>
      </c>
    </row>
    <row r="283" spans="1:2" x14ac:dyDescent="0.2">
      <c r="A283" s="1">
        <v>34547</v>
      </c>
      <c r="B283" s="2">
        <v>91.530500000000004</v>
      </c>
    </row>
    <row r="284" spans="1:2" x14ac:dyDescent="0.2">
      <c r="A284" s="1">
        <v>34578</v>
      </c>
      <c r="B284" s="2">
        <v>91.604100000000003</v>
      </c>
    </row>
    <row r="285" spans="1:2" x14ac:dyDescent="0.2">
      <c r="A285" s="1">
        <v>34608</v>
      </c>
      <c r="B285" s="2">
        <v>93.045599999999993</v>
      </c>
    </row>
    <row r="286" spans="1:2" x14ac:dyDescent="0.2">
      <c r="A286" s="1">
        <v>34639</v>
      </c>
      <c r="B286" s="2">
        <v>89.595299999999995</v>
      </c>
    </row>
    <row r="287" spans="1:2" x14ac:dyDescent="0.2">
      <c r="A287" s="1">
        <v>34669</v>
      </c>
      <c r="B287" s="2">
        <v>86.6952</v>
      </c>
    </row>
    <row r="288" spans="1:2" x14ac:dyDescent="0.2">
      <c r="A288" s="1">
        <v>34700</v>
      </c>
      <c r="B288" s="2">
        <v>86.207700000000003</v>
      </c>
    </row>
    <row r="289" spans="1:2" x14ac:dyDescent="0.2">
      <c r="A289" s="1">
        <v>34731</v>
      </c>
      <c r="B289" s="2">
        <v>86.541700000000006</v>
      </c>
    </row>
    <row r="290" spans="1:2" x14ac:dyDescent="0.2">
      <c r="A290" s="1">
        <v>34759</v>
      </c>
      <c r="B290" s="2">
        <v>87.522300000000001</v>
      </c>
    </row>
    <row r="291" spans="1:2" x14ac:dyDescent="0.2">
      <c r="A291" s="1">
        <v>34790</v>
      </c>
      <c r="B291" s="2">
        <v>86.520200000000003</v>
      </c>
    </row>
    <row r="292" spans="1:2" x14ac:dyDescent="0.2">
      <c r="A292" s="1">
        <v>34820</v>
      </c>
      <c r="B292" s="2">
        <v>88.206500000000005</v>
      </c>
    </row>
    <row r="293" spans="1:2" x14ac:dyDescent="0.2">
      <c r="A293" s="1">
        <v>34851</v>
      </c>
      <c r="B293" s="2">
        <v>93.242900000000006</v>
      </c>
    </row>
    <row r="294" spans="1:2" x14ac:dyDescent="0.2">
      <c r="A294" s="1">
        <v>34881</v>
      </c>
      <c r="B294" s="2">
        <v>89.646199999999993</v>
      </c>
    </row>
    <row r="295" spans="1:2" x14ac:dyDescent="0.2">
      <c r="A295" s="1">
        <v>34912</v>
      </c>
      <c r="B295" s="2">
        <v>93.880499999999998</v>
      </c>
    </row>
    <row r="296" spans="1:2" x14ac:dyDescent="0.2">
      <c r="A296" s="1">
        <v>34943</v>
      </c>
      <c r="B296" s="2">
        <v>93.140600000000006</v>
      </c>
    </row>
    <row r="297" spans="1:2" x14ac:dyDescent="0.2">
      <c r="A297" s="1">
        <v>34973</v>
      </c>
      <c r="B297" s="2">
        <v>92.953199999999995</v>
      </c>
    </row>
    <row r="298" spans="1:2" x14ac:dyDescent="0.2">
      <c r="A298" s="1">
        <v>35004</v>
      </c>
      <c r="B298" s="2">
        <v>89.521100000000004</v>
      </c>
    </row>
    <row r="299" spans="1:2" x14ac:dyDescent="0.2">
      <c r="A299" s="1">
        <v>35034</v>
      </c>
      <c r="B299" s="2">
        <v>86.050700000000006</v>
      </c>
    </row>
    <row r="300" spans="1:2" x14ac:dyDescent="0.2">
      <c r="A300" s="1">
        <v>35065</v>
      </c>
      <c r="B300" s="2">
        <v>84.787599999999998</v>
      </c>
    </row>
    <row r="301" spans="1:2" x14ac:dyDescent="0.2">
      <c r="A301" s="1">
        <v>35096</v>
      </c>
      <c r="B301" s="2">
        <v>86.7072</v>
      </c>
    </row>
    <row r="302" spans="1:2" x14ac:dyDescent="0.2">
      <c r="A302" s="1">
        <v>35125</v>
      </c>
      <c r="B302" s="2">
        <v>88.105000000000004</v>
      </c>
    </row>
    <row r="303" spans="1:2" x14ac:dyDescent="0.2">
      <c r="A303" s="1">
        <v>35156</v>
      </c>
      <c r="B303" s="2">
        <v>86.540300000000002</v>
      </c>
    </row>
    <row r="304" spans="1:2" x14ac:dyDescent="0.2">
      <c r="A304" s="1">
        <v>35186</v>
      </c>
      <c r="B304" s="2">
        <v>87.304000000000002</v>
      </c>
    </row>
    <row r="305" spans="1:2" x14ac:dyDescent="0.2">
      <c r="A305" s="1">
        <v>35217</v>
      </c>
      <c r="B305" s="2">
        <v>91.669399999999996</v>
      </c>
    </row>
    <row r="306" spans="1:2" x14ac:dyDescent="0.2">
      <c r="A306" s="1">
        <v>35247</v>
      </c>
      <c r="B306" s="2">
        <v>87.821700000000007</v>
      </c>
    </row>
    <row r="307" spans="1:2" x14ac:dyDescent="0.2">
      <c r="A307" s="1">
        <v>35278</v>
      </c>
      <c r="B307" s="2">
        <v>91.808499999999995</v>
      </c>
    </row>
    <row r="308" spans="1:2" x14ac:dyDescent="0.2">
      <c r="A308" s="1">
        <v>35309</v>
      </c>
      <c r="B308" s="2">
        <v>92.982799999999997</v>
      </c>
    </row>
    <row r="309" spans="1:2" x14ac:dyDescent="0.2">
      <c r="A309" s="1">
        <v>35339</v>
      </c>
      <c r="B309" s="2">
        <v>91.940299999999993</v>
      </c>
    </row>
    <row r="310" spans="1:2" x14ac:dyDescent="0.2">
      <c r="A310" s="1">
        <v>35370</v>
      </c>
      <c r="B310" s="2">
        <v>89.7774</v>
      </c>
    </row>
    <row r="311" spans="1:2" x14ac:dyDescent="0.2">
      <c r="A311" s="1">
        <v>35400</v>
      </c>
      <c r="B311" s="2">
        <v>86.191100000000006</v>
      </c>
    </row>
    <row r="312" spans="1:2" x14ac:dyDescent="0.2">
      <c r="A312" s="1">
        <v>35431</v>
      </c>
      <c r="B312" s="2">
        <v>86.494900000000001</v>
      </c>
    </row>
    <row r="313" spans="1:2" x14ac:dyDescent="0.2">
      <c r="A313" s="1">
        <v>35462</v>
      </c>
      <c r="B313" s="2">
        <v>87.840699999999998</v>
      </c>
    </row>
    <row r="314" spans="1:2" x14ac:dyDescent="0.2">
      <c r="A314" s="1">
        <v>35490</v>
      </c>
      <c r="B314" s="2">
        <v>89.219200000000001</v>
      </c>
    </row>
    <row r="315" spans="1:2" x14ac:dyDescent="0.2">
      <c r="A315" s="1">
        <v>35521</v>
      </c>
      <c r="B315" s="2">
        <v>87.829899999999995</v>
      </c>
    </row>
    <row r="316" spans="1:2" x14ac:dyDescent="0.2">
      <c r="A316" s="1">
        <v>35551</v>
      </c>
      <c r="B316" s="2">
        <v>88.305199999999999</v>
      </c>
    </row>
    <row r="317" spans="1:2" x14ac:dyDescent="0.2">
      <c r="A317" s="1">
        <v>35582</v>
      </c>
      <c r="B317" s="2">
        <v>90.874499999999998</v>
      </c>
    </row>
    <row r="318" spans="1:2" x14ac:dyDescent="0.2">
      <c r="A318" s="1">
        <v>35612</v>
      </c>
      <c r="B318" s="2">
        <v>89.388999999999996</v>
      </c>
    </row>
    <row r="319" spans="1:2" x14ac:dyDescent="0.2">
      <c r="A319" s="1">
        <v>35643</v>
      </c>
      <c r="B319" s="2">
        <v>95.298500000000004</v>
      </c>
    </row>
    <row r="320" spans="1:2" x14ac:dyDescent="0.2">
      <c r="A320" s="1">
        <v>35674</v>
      </c>
      <c r="B320" s="2">
        <v>94.648099999999999</v>
      </c>
    </row>
    <row r="321" spans="1:2" x14ac:dyDescent="0.2">
      <c r="A321" s="1">
        <v>35704</v>
      </c>
      <c r="B321" s="2">
        <v>96.557500000000005</v>
      </c>
    </row>
    <row r="322" spans="1:2" x14ac:dyDescent="0.2">
      <c r="A322" s="1">
        <v>35735</v>
      </c>
      <c r="B322" s="2">
        <v>93.168700000000001</v>
      </c>
    </row>
    <row r="323" spans="1:2" x14ac:dyDescent="0.2">
      <c r="A323" s="1">
        <v>35765</v>
      </c>
      <c r="B323" s="2">
        <v>89.765699999999995</v>
      </c>
    </row>
    <row r="324" spans="1:2" x14ac:dyDescent="0.2">
      <c r="A324" s="1">
        <v>35796</v>
      </c>
      <c r="B324" s="2">
        <v>91.908799999999999</v>
      </c>
    </row>
    <row r="325" spans="1:2" x14ac:dyDescent="0.2">
      <c r="A325" s="1">
        <v>35827</v>
      </c>
      <c r="B325" s="2">
        <v>92.779499999999999</v>
      </c>
    </row>
    <row r="326" spans="1:2" x14ac:dyDescent="0.2">
      <c r="A326" s="1">
        <v>35855</v>
      </c>
      <c r="B326" s="2">
        <v>92.362499999999997</v>
      </c>
    </row>
    <row r="327" spans="1:2" x14ac:dyDescent="0.2">
      <c r="A327" s="1">
        <v>35886</v>
      </c>
      <c r="B327" s="2">
        <v>91.495400000000004</v>
      </c>
    </row>
    <row r="328" spans="1:2" x14ac:dyDescent="0.2">
      <c r="A328" s="1">
        <v>35916</v>
      </c>
      <c r="B328" s="2">
        <v>93.902600000000007</v>
      </c>
    </row>
    <row r="329" spans="1:2" x14ac:dyDescent="0.2">
      <c r="A329" s="1">
        <v>35947</v>
      </c>
      <c r="B329" s="2">
        <v>95.765100000000004</v>
      </c>
    </row>
    <row r="330" spans="1:2" x14ac:dyDescent="0.2">
      <c r="A330" s="1">
        <v>35977</v>
      </c>
      <c r="B330" s="2">
        <v>93.032700000000006</v>
      </c>
    </row>
    <row r="331" spans="1:2" x14ac:dyDescent="0.2">
      <c r="A331" s="1">
        <v>36008</v>
      </c>
      <c r="B331" s="2">
        <v>98.243700000000004</v>
      </c>
    </row>
    <row r="332" spans="1:2" x14ac:dyDescent="0.2">
      <c r="A332" s="1">
        <v>36039</v>
      </c>
      <c r="B332" s="2">
        <v>95.731200000000001</v>
      </c>
    </row>
    <row r="333" spans="1:2" x14ac:dyDescent="0.2">
      <c r="A333" s="1">
        <v>36069</v>
      </c>
      <c r="B333" s="2">
        <v>96.503500000000003</v>
      </c>
    </row>
    <row r="334" spans="1:2" x14ac:dyDescent="0.2">
      <c r="A334" s="1">
        <v>36100</v>
      </c>
      <c r="B334" s="2">
        <v>93.344899999999996</v>
      </c>
    </row>
    <row r="335" spans="1:2" x14ac:dyDescent="0.2">
      <c r="A335" s="1">
        <v>36130</v>
      </c>
      <c r="B335" s="2">
        <v>88.854200000000006</v>
      </c>
    </row>
    <row r="336" spans="1:2" x14ac:dyDescent="0.2">
      <c r="A336" s="1">
        <v>36161</v>
      </c>
      <c r="B336" s="2">
        <v>90.381799999999998</v>
      </c>
    </row>
    <row r="337" spans="1:2" x14ac:dyDescent="0.2">
      <c r="A337" s="1">
        <v>36192</v>
      </c>
      <c r="B337" s="2">
        <v>92.591099999999997</v>
      </c>
    </row>
    <row r="338" spans="1:2" x14ac:dyDescent="0.2">
      <c r="A338" s="1">
        <v>36220</v>
      </c>
      <c r="B338" s="2">
        <v>91.860699999999994</v>
      </c>
    </row>
    <row r="339" spans="1:2" x14ac:dyDescent="0.2">
      <c r="A339" s="1">
        <v>36251</v>
      </c>
      <c r="B339" s="2">
        <v>88.336100000000002</v>
      </c>
    </row>
    <row r="340" spans="1:2" x14ac:dyDescent="0.2">
      <c r="A340" s="1">
        <v>36281</v>
      </c>
      <c r="B340" s="2">
        <v>91.850399999999993</v>
      </c>
    </row>
    <row r="341" spans="1:2" x14ac:dyDescent="0.2">
      <c r="A341" s="1">
        <v>36312</v>
      </c>
      <c r="B341" s="2">
        <v>93.277699999999996</v>
      </c>
    </row>
    <row r="342" spans="1:2" x14ac:dyDescent="0.2">
      <c r="A342" s="1">
        <v>36342</v>
      </c>
      <c r="B342" s="2">
        <v>88.810599999999994</v>
      </c>
    </row>
    <row r="343" spans="1:2" x14ac:dyDescent="0.2">
      <c r="A343" s="1">
        <v>36373</v>
      </c>
      <c r="B343" s="2">
        <v>94.697199999999995</v>
      </c>
    </row>
    <row r="344" spans="1:2" x14ac:dyDescent="0.2">
      <c r="A344" s="1">
        <v>36404</v>
      </c>
      <c r="B344" s="2">
        <v>92.311800000000005</v>
      </c>
    </row>
    <row r="345" spans="1:2" x14ac:dyDescent="0.2">
      <c r="A345" s="1">
        <v>36434</v>
      </c>
      <c r="B345" s="2">
        <v>95.696799999999996</v>
      </c>
    </row>
    <row r="346" spans="1:2" x14ac:dyDescent="0.2">
      <c r="A346" s="1">
        <v>36465</v>
      </c>
      <c r="B346" s="2">
        <v>93.461600000000004</v>
      </c>
    </row>
    <row r="347" spans="1:2" x14ac:dyDescent="0.2">
      <c r="A347" s="1">
        <v>36495</v>
      </c>
      <c r="B347" s="2">
        <v>89.962900000000005</v>
      </c>
    </row>
    <row r="348" spans="1:2" x14ac:dyDescent="0.2">
      <c r="A348" s="1">
        <v>36526</v>
      </c>
      <c r="B348" s="2">
        <v>89.102400000000003</v>
      </c>
    </row>
    <row r="349" spans="1:2" x14ac:dyDescent="0.2">
      <c r="A349" s="1">
        <v>36557</v>
      </c>
      <c r="B349" s="2">
        <v>91.548599999999993</v>
      </c>
    </row>
    <row r="350" spans="1:2" x14ac:dyDescent="0.2">
      <c r="A350" s="1">
        <v>36586</v>
      </c>
      <c r="B350" s="2">
        <v>92.8249</v>
      </c>
    </row>
    <row r="351" spans="1:2" x14ac:dyDescent="0.2">
      <c r="A351" s="1">
        <v>36617</v>
      </c>
      <c r="B351" s="2">
        <v>90.136600000000001</v>
      </c>
    </row>
    <row r="352" spans="1:2" x14ac:dyDescent="0.2">
      <c r="A352" s="1">
        <v>36647</v>
      </c>
      <c r="B352" s="2">
        <v>91.311700000000002</v>
      </c>
    </row>
    <row r="353" spans="1:2" x14ac:dyDescent="0.2">
      <c r="A353" s="1">
        <v>36678</v>
      </c>
      <c r="B353" s="2">
        <v>95.802899999999994</v>
      </c>
    </row>
    <row r="354" spans="1:2" x14ac:dyDescent="0.2">
      <c r="A354" s="1">
        <v>36708</v>
      </c>
      <c r="B354" s="2">
        <v>92.387299999999996</v>
      </c>
    </row>
    <row r="355" spans="1:2" x14ac:dyDescent="0.2">
      <c r="A355" s="1">
        <v>36739</v>
      </c>
      <c r="B355" s="2">
        <v>96.758899999999997</v>
      </c>
    </row>
    <row r="356" spans="1:2" x14ac:dyDescent="0.2">
      <c r="A356" s="1">
        <v>36770</v>
      </c>
      <c r="B356" s="2">
        <v>96.459800000000001</v>
      </c>
    </row>
    <row r="357" spans="1:2" x14ac:dyDescent="0.2">
      <c r="A357" s="1">
        <v>36800</v>
      </c>
      <c r="B357" s="2">
        <v>96.762799999999999</v>
      </c>
    </row>
    <row r="358" spans="1:2" x14ac:dyDescent="0.2">
      <c r="A358" s="1">
        <v>36831</v>
      </c>
      <c r="B358" s="2">
        <v>94.606099999999998</v>
      </c>
    </row>
    <row r="359" spans="1:2" x14ac:dyDescent="0.2">
      <c r="A359" s="1">
        <v>36861</v>
      </c>
      <c r="B359" s="2">
        <v>90.751599999999996</v>
      </c>
    </row>
    <row r="360" spans="1:2" x14ac:dyDescent="0.2">
      <c r="A360" s="1">
        <v>36892</v>
      </c>
      <c r="B360" s="2">
        <v>91.154499999999999</v>
      </c>
    </row>
    <row r="361" spans="1:2" x14ac:dyDescent="0.2">
      <c r="A361" s="1">
        <v>36923</v>
      </c>
      <c r="B361" s="2">
        <v>91.856700000000004</v>
      </c>
    </row>
    <row r="362" spans="1:2" x14ac:dyDescent="0.2">
      <c r="A362" s="1">
        <v>36951</v>
      </c>
      <c r="B362" s="2">
        <v>92.176400000000001</v>
      </c>
    </row>
    <row r="363" spans="1:2" x14ac:dyDescent="0.2">
      <c r="A363" s="1">
        <v>36982</v>
      </c>
      <c r="B363" s="2">
        <v>90.092399999999998</v>
      </c>
    </row>
    <row r="364" spans="1:2" x14ac:dyDescent="0.2">
      <c r="A364" s="1">
        <v>37012</v>
      </c>
      <c r="B364" s="2">
        <v>91.914400000000001</v>
      </c>
    </row>
    <row r="365" spans="1:2" x14ac:dyDescent="0.2">
      <c r="A365" s="1">
        <v>37043</v>
      </c>
      <c r="B365" s="2">
        <v>97.255799999999994</v>
      </c>
    </row>
    <row r="366" spans="1:2" x14ac:dyDescent="0.2">
      <c r="A366" s="1">
        <v>37073</v>
      </c>
      <c r="B366" s="2">
        <v>90.676699999999997</v>
      </c>
    </row>
    <row r="367" spans="1:2" x14ac:dyDescent="0.2">
      <c r="A367" s="1">
        <v>37104</v>
      </c>
      <c r="B367" s="2">
        <v>96.715100000000007</v>
      </c>
    </row>
    <row r="368" spans="1:2" x14ac:dyDescent="0.2">
      <c r="A368" s="1">
        <v>37135</v>
      </c>
      <c r="B368" s="2">
        <v>95.346199999999996</v>
      </c>
    </row>
    <row r="369" spans="1:2" x14ac:dyDescent="0.2">
      <c r="A369" s="1">
        <v>37165</v>
      </c>
      <c r="B369" s="2">
        <v>96.605199999999996</v>
      </c>
    </row>
    <row r="370" spans="1:2" x14ac:dyDescent="0.2">
      <c r="A370" s="1">
        <v>37196</v>
      </c>
      <c r="B370" s="2">
        <v>93.541200000000003</v>
      </c>
    </row>
    <row r="371" spans="1:2" x14ac:dyDescent="0.2">
      <c r="A371" s="1">
        <v>37226</v>
      </c>
      <c r="B371" s="2">
        <v>89.540199999999999</v>
      </c>
    </row>
    <row r="372" spans="1:2" x14ac:dyDescent="0.2">
      <c r="A372" s="1">
        <v>37257</v>
      </c>
      <c r="B372" s="2">
        <v>89.563699999999997</v>
      </c>
    </row>
    <row r="373" spans="1:2" x14ac:dyDescent="0.2">
      <c r="A373" s="1">
        <v>37288</v>
      </c>
      <c r="B373" s="2">
        <v>90.861099999999993</v>
      </c>
    </row>
    <row r="374" spans="1:2" x14ac:dyDescent="0.2">
      <c r="A374" s="1">
        <v>37316</v>
      </c>
      <c r="B374" s="2">
        <v>91.738699999999994</v>
      </c>
    </row>
    <row r="375" spans="1:2" x14ac:dyDescent="0.2">
      <c r="A375" s="1">
        <v>37347</v>
      </c>
      <c r="B375" s="2">
        <v>90.852199999999996</v>
      </c>
    </row>
    <row r="376" spans="1:2" x14ac:dyDescent="0.2">
      <c r="A376" s="1">
        <v>37377</v>
      </c>
      <c r="B376" s="2">
        <v>90.833699999999993</v>
      </c>
    </row>
    <row r="377" spans="1:2" x14ac:dyDescent="0.2">
      <c r="A377" s="1">
        <v>37408</v>
      </c>
      <c r="B377" s="2">
        <v>95.39</v>
      </c>
    </row>
    <row r="378" spans="1:2" x14ac:dyDescent="0.2">
      <c r="A378" s="1">
        <v>37438</v>
      </c>
      <c r="B378" s="2">
        <v>90.377200000000002</v>
      </c>
    </row>
    <row r="379" spans="1:2" x14ac:dyDescent="0.2">
      <c r="A379" s="1">
        <v>37469</v>
      </c>
      <c r="B379" s="2">
        <v>95.897400000000005</v>
      </c>
    </row>
    <row r="380" spans="1:2" x14ac:dyDescent="0.2">
      <c r="A380" s="1">
        <v>37500</v>
      </c>
      <c r="B380" s="2">
        <v>94.821600000000004</v>
      </c>
    </row>
    <row r="381" spans="1:2" x14ac:dyDescent="0.2">
      <c r="A381" s="1">
        <v>37530</v>
      </c>
      <c r="B381" s="2">
        <v>95.278800000000004</v>
      </c>
    </row>
    <row r="382" spans="1:2" x14ac:dyDescent="0.2">
      <c r="A382" s="1">
        <v>37561</v>
      </c>
      <c r="B382" s="2">
        <v>91.686999999999998</v>
      </c>
    </row>
    <row r="383" spans="1:2" x14ac:dyDescent="0.2">
      <c r="A383" s="1">
        <v>37591</v>
      </c>
      <c r="B383" s="2">
        <v>88.594800000000006</v>
      </c>
    </row>
    <row r="384" spans="1:2" x14ac:dyDescent="0.2">
      <c r="A384" s="1">
        <v>37622</v>
      </c>
      <c r="B384" s="2">
        <v>89.568100000000001</v>
      </c>
    </row>
    <row r="385" spans="1:2" x14ac:dyDescent="0.2">
      <c r="A385" s="1">
        <v>37653</v>
      </c>
      <c r="B385" s="2">
        <v>91.843100000000007</v>
      </c>
    </row>
    <row r="386" spans="1:2" x14ac:dyDescent="0.2">
      <c r="A386" s="1">
        <v>37681</v>
      </c>
      <c r="B386" s="2">
        <v>93.903000000000006</v>
      </c>
    </row>
    <row r="387" spans="1:2" x14ac:dyDescent="0.2">
      <c r="A387" s="1">
        <v>37712</v>
      </c>
      <c r="B387" s="2">
        <v>92.353099999999998</v>
      </c>
    </row>
    <row r="388" spans="1:2" x14ac:dyDescent="0.2">
      <c r="A388" s="1">
        <v>37742</v>
      </c>
      <c r="B388" s="2">
        <v>93.0291</v>
      </c>
    </row>
    <row r="389" spans="1:2" x14ac:dyDescent="0.2">
      <c r="A389" s="1">
        <v>37773</v>
      </c>
      <c r="B389" s="2">
        <v>96.751599999999996</v>
      </c>
    </row>
    <row r="390" spans="1:2" x14ac:dyDescent="0.2">
      <c r="A390" s="1">
        <v>37803</v>
      </c>
      <c r="B390" s="2">
        <v>92.870199999999997</v>
      </c>
    </row>
    <row r="391" spans="1:2" x14ac:dyDescent="0.2">
      <c r="A391" s="1">
        <v>37834</v>
      </c>
      <c r="B391" s="2">
        <v>97.319100000000006</v>
      </c>
    </row>
    <row r="392" spans="1:2" x14ac:dyDescent="0.2">
      <c r="A392" s="1">
        <v>37865</v>
      </c>
      <c r="B392" s="2">
        <v>96.642200000000003</v>
      </c>
    </row>
    <row r="393" spans="1:2" x14ac:dyDescent="0.2">
      <c r="A393" s="1">
        <v>37895</v>
      </c>
      <c r="B393" s="2">
        <v>96.6875</v>
      </c>
    </row>
    <row r="394" spans="1:2" x14ac:dyDescent="0.2">
      <c r="A394" s="1">
        <v>37926</v>
      </c>
      <c r="B394" s="2">
        <v>94.129499999999993</v>
      </c>
    </row>
    <row r="395" spans="1:2" x14ac:dyDescent="0.2">
      <c r="A395" s="1">
        <v>37956</v>
      </c>
      <c r="B395" s="2">
        <v>90.082499999999996</v>
      </c>
    </row>
    <row r="396" spans="1:2" x14ac:dyDescent="0.2">
      <c r="A396" s="1">
        <v>37987</v>
      </c>
      <c r="B396" s="2">
        <v>89.830299999999994</v>
      </c>
    </row>
    <row r="397" spans="1:2" x14ac:dyDescent="0.2">
      <c r="A397" s="1">
        <v>38018</v>
      </c>
      <c r="B397" s="2">
        <v>92.191500000000005</v>
      </c>
    </row>
    <row r="398" spans="1:2" x14ac:dyDescent="0.2">
      <c r="A398" s="1">
        <v>38047</v>
      </c>
      <c r="B398" s="2">
        <v>91.853800000000007</v>
      </c>
    </row>
    <row r="399" spans="1:2" x14ac:dyDescent="0.2">
      <c r="A399" s="1">
        <v>38078</v>
      </c>
      <c r="B399" s="2">
        <v>91.579599999999999</v>
      </c>
    </row>
    <row r="400" spans="1:2" x14ac:dyDescent="0.2">
      <c r="A400" s="1">
        <v>38108</v>
      </c>
      <c r="B400" s="2">
        <v>94.467100000000002</v>
      </c>
    </row>
    <row r="401" spans="1:2" x14ac:dyDescent="0.2">
      <c r="A401" s="1">
        <v>38139</v>
      </c>
      <c r="B401" s="2">
        <v>96.292699999999996</v>
      </c>
    </row>
    <row r="402" spans="1:2" x14ac:dyDescent="0.2">
      <c r="A402" s="1">
        <v>38169</v>
      </c>
      <c r="B402" s="2">
        <v>93.6738</v>
      </c>
    </row>
    <row r="403" spans="1:2" x14ac:dyDescent="0.2">
      <c r="A403" s="1">
        <v>38200</v>
      </c>
      <c r="B403" s="2">
        <v>98.101100000000002</v>
      </c>
    </row>
    <row r="404" spans="1:2" x14ac:dyDescent="0.2">
      <c r="A404" s="1">
        <v>38231</v>
      </c>
      <c r="B404" s="2">
        <v>96.482600000000005</v>
      </c>
    </row>
    <row r="405" spans="1:2" x14ac:dyDescent="0.2">
      <c r="A405" s="1">
        <v>38261</v>
      </c>
      <c r="B405" s="2">
        <v>97.946700000000007</v>
      </c>
    </row>
    <row r="406" spans="1:2" x14ac:dyDescent="0.2">
      <c r="A406" s="1">
        <v>38292</v>
      </c>
      <c r="B406" s="2">
        <v>95.366900000000001</v>
      </c>
    </row>
    <row r="407" spans="1:2" x14ac:dyDescent="0.2">
      <c r="A407" s="1">
        <v>38322</v>
      </c>
      <c r="B407" s="2">
        <v>91.3964</v>
      </c>
    </row>
    <row r="408" spans="1:2" x14ac:dyDescent="0.2">
      <c r="A408" s="1">
        <v>38353</v>
      </c>
      <c r="B408" s="2">
        <v>93.468000000000004</v>
      </c>
    </row>
    <row r="409" spans="1:2" x14ac:dyDescent="0.2">
      <c r="A409" s="1">
        <v>38384</v>
      </c>
      <c r="B409" s="2">
        <v>94.772199999999998</v>
      </c>
    </row>
    <row r="410" spans="1:2" x14ac:dyDescent="0.2">
      <c r="A410" s="1">
        <v>38412</v>
      </c>
      <c r="B410" s="2">
        <v>93.547799999999995</v>
      </c>
    </row>
    <row r="411" spans="1:2" x14ac:dyDescent="0.2">
      <c r="A411" s="1">
        <v>38443</v>
      </c>
      <c r="B411" s="2">
        <v>94.762600000000006</v>
      </c>
    </row>
    <row r="412" spans="1:2" x14ac:dyDescent="0.2">
      <c r="A412" s="1">
        <v>38473</v>
      </c>
      <c r="B412" s="2">
        <v>96.427400000000006</v>
      </c>
    </row>
    <row r="413" spans="1:2" x14ac:dyDescent="0.2">
      <c r="A413" s="1">
        <v>38504</v>
      </c>
      <c r="B413" s="2">
        <v>101.23309999999999</v>
      </c>
    </row>
    <row r="414" spans="1:2" x14ac:dyDescent="0.2">
      <c r="A414" s="1">
        <v>38534</v>
      </c>
      <c r="B414" s="2">
        <v>97.540700000000001</v>
      </c>
    </row>
    <row r="415" spans="1:2" x14ac:dyDescent="0.2">
      <c r="A415" s="1">
        <v>38565</v>
      </c>
      <c r="B415" s="2">
        <v>101.8516</v>
      </c>
    </row>
    <row r="416" spans="1:2" x14ac:dyDescent="0.2">
      <c r="A416" s="1">
        <v>38596</v>
      </c>
      <c r="B416" s="2">
        <v>99.869799999999998</v>
      </c>
    </row>
    <row r="417" spans="1:2" x14ac:dyDescent="0.2">
      <c r="A417" s="1">
        <v>38626</v>
      </c>
      <c r="B417" s="2">
        <v>102.16970000000001</v>
      </c>
    </row>
    <row r="418" spans="1:2" x14ac:dyDescent="0.2">
      <c r="A418" s="1">
        <v>38657</v>
      </c>
      <c r="B418" s="2">
        <v>99.090500000000006</v>
      </c>
    </row>
    <row r="419" spans="1:2" x14ac:dyDescent="0.2">
      <c r="A419" s="1">
        <v>38687</v>
      </c>
      <c r="B419" s="2">
        <v>95.684200000000004</v>
      </c>
    </row>
    <row r="420" spans="1:2" x14ac:dyDescent="0.2">
      <c r="A420" s="1">
        <v>38718</v>
      </c>
      <c r="B420" s="2">
        <v>95.610600000000005</v>
      </c>
    </row>
    <row r="421" spans="1:2" x14ac:dyDescent="0.2">
      <c r="A421" s="1">
        <v>38749</v>
      </c>
      <c r="B421" s="2">
        <v>96.606200000000001</v>
      </c>
    </row>
    <row r="422" spans="1:2" x14ac:dyDescent="0.2">
      <c r="A422" s="1">
        <v>38777</v>
      </c>
      <c r="B422" s="2">
        <v>96.684600000000003</v>
      </c>
    </row>
    <row r="423" spans="1:2" x14ac:dyDescent="0.2">
      <c r="A423" s="1">
        <v>38808</v>
      </c>
      <c r="B423" s="2">
        <v>95.946200000000005</v>
      </c>
    </row>
    <row r="424" spans="1:2" x14ac:dyDescent="0.2">
      <c r="A424" s="1">
        <v>38838</v>
      </c>
      <c r="B424" s="2">
        <v>96.252799999999993</v>
      </c>
    </row>
    <row r="425" spans="1:2" x14ac:dyDescent="0.2">
      <c r="A425" s="1">
        <v>38869</v>
      </c>
      <c r="B425" s="2">
        <v>99.529799999999994</v>
      </c>
    </row>
    <row r="426" spans="1:2" x14ac:dyDescent="0.2">
      <c r="A426" s="1">
        <v>38899</v>
      </c>
      <c r="B426" s="2">
        <v>96.073700000000002</v>
      </c>
    </row>
    <row r="427" spans="1:2" x14ac:dyDescent="0.2">
      <c r="A427" s="1">
        <v>38930</v>
      </c>
      <c r="B427" s="2">
        <v>100.0645</v>
      </c>
    </row>
    <row r="428" spans="1:2" x14ac:dyDescent="0.2">
      <c r="A428" s="1">
        <v>38961</v>
      </c>
      <c r="B428" s="2">
        <v>99.332099999999997</v>
      </c>
    </row>
    <row r="429" spans="1:2" x14ac:dyDescent="0.2">
      <c r="A429" s="1">
        <v>38991</v>
      </c>
      <c r="B429" s="2">
        <v>101.6874</v>
      </c>
    </row>
    <row r="430" spans="1:2" x14ac:dyDescent="0.2">
      <c r="A430" s="1">
        <v>39022</v>
      </c>
      <c r="B430" s="2">
        <v>99.382999999999996</v>
      </c>
    </row>
    <row r="431" spans="1:2" x14ac:dyDescent="0.2">
      <c r="A431" s="1">
        <v>39052</v>
      </c>
      <c r="B431" s="2">
        <v>95.132400000000004</v>
      </c>
    </row>
    <row r="432" spans="1:2" x14ac:dyDescent="0.2">
      <c r="A432" s="1">
        <v>39083</v>
      </c>
      <c r="B432" s="2">
        <v>94.991900000000001</v>
      </c>
    </row>
    <row r="433" spans="1:2" x14ac:dyDescent="0.2">
      <c r="A433" s="1">
        <v>39114</v>
      </c>
      <c r="B433" s="2">
        <v>96.616500000000002</v>
      </c>
    </row>
    <row r="434" spans="1:2" x14ac:dyDescent="0.2">
      <c r="A434" s="1">
        <v>39142</v>
      </c>
      <c r="B434" s="2">
        <v>96.947400000000002</v>
      </c>
    </row>
    <row r="435" spans="1:2" x14ac:dyDescent="0.2">
      <c r="A435" s="1">
        <v>39173</v>
      </c>
      <c r="B435" s="2">
        <v>96.487499999999997</v>
      </c>
    </row>
    <row r="436" spans="1:2" x14ac:dyDescent="0.2">
      <c r="A436" s="1">
        <v>39203</v>
      </c>
      <c r="B436" s="2">
        <v>97.4833</v>
      </c>
    </row>
    <row r="437" spans="1:2" x14ac:dyDescent="0.2">
      <c r="A437" s="1">
        <v>39234</v>
      </c>
      <c r="B437" s="2">
        <v>101.4132</v>
      </c>
    </row>
    <row r="438" spans="1:2" x14ac:dyDescent="0.2">
      <c r="A438" s="1">
        <v>39264</v>
      </c>
      <c r="B438" s="2">
        <v>98.162700000000001</v>
      </c>
    </row>
    <row r="439" spans="1:2" x14ac:dyDescent="0.2">
      <c r="A439" s="1">
        <v>39295</v>
      </c>
      <c r="B439" s="2">
        <v>100.6678</v>
      </c>
    </row>
    <row r="440" spans="1:2" x14ac:dyDescent="0.2">
      <c r="A440" s="1">
        <v>39326</v>
      </c>
      <c r="B440" s="2">
        <v>100.5793</v>
      </c>
    </row>
    <row r="441" spans="1:2" x14ac:dyDescent="0.2">
      <c r="A441" s="1">
        <v>39356</v>
      </c>
      <c r="B441" s="2">
        <v>100.1566</v>
      </c>
    </row>
    <row r="442" spans="1:2" x14ac:dyDescent="0.2">
      <c r="A442" s="1">
        <v>39387</v>
      </c>
      <c r="B442" s="2">
        <v>97.591700000000003</v>
      </c>
    </row>
    <row r="443" spans="1:2" x14ac:dyDescent="0.2">
      <c r="A443" s="1">
        <v>39417</v>
      </c>
      <c r="B443" s="2">
        <v>93.688400000000001</v>
      </c>
    </row>
    <row r="444" spans="1:2" x14ac:dyDescent="0.2">
      <c r="A444" s="1">
        <v>39448</v>
      </c>
      <c r="B444" s="2">
        <v>93.135999999999996</v>
      </c>
    </row>
    <row r="445" spans="1:2" x14ac:dyDescent="0.2">
      <c r="A445" s="1">
        <v>39479</v>
      </c>
      <c r="B445" s="2">
        <v>93.837400000000002</v>
      </c>
    </row>
    <row r="446" spans="1:2" x14ac:dyDescent="0.2">
      <c r="A446" s="1">
        <v>39508</v>
      </c>
      <c r="B446" s="2">
        <v>94.063900000000004</v>
      </c>
    </row>
    <row r="447" spans="1:2" x14ac:dyDescent="0.2">
      <c r="A447" s="1">
        <v>39539</v>
      </c>
      <c r="B447" s="2">
        <v>95.087699999999998</v>
      </c>
    </row>
    <row r="448" spans="1:2" x14ac:dyDescent="0.2">
      <c r="A448" s="1">
        <v>39569</v>
      </c>
      <c r="B448" s="2">
        <v>95.0745</v>
      </c>
    </row>
    <row r="449" spans="1:2" x14ac:dyDescent="0.2">
      <c r="A449" s="1">
        <v>39600</v>
      </c>
      <c r="B449" s="2">
        <v>96.6875</v>
      </c>
    </row>
    <row r="450" spans="1:2" x14ac:dyDescent="0.2">
      <c r="A450" s="1">
        <v>39630</v>
      </c>
      <c r="B450" s="2">
        <v>94.038799999999995</v>
      </c>
    </row>
    <row r="451" spans="1:2" x14ac:dyDescent="0.2">
      <c r="A451" s="1">
        <v>39661</v>
      </c>
      <c r="B451" s="2">
        <v>97.354799999999997</v>
      </c>
    </row>
    <row r="452" spans="1:2" x14ac:dyDescent="0.2">
      <c r="A452" s="1">
        <v>39692</v>
      </c>
      <c r="B452" s="2">
        <v>97.282700000000006</v>
      </c>
    </row>
    <row r="453" spans="1:2" x14ac:dyDescent="0.2">
      <c r="A453" s="1">
        <v>39722</v>
      </c>
      <c r="B453" s="2">
        <v>98.673900000000003</v>
      </c>
    </row>
    <row r="454" spans="1:2" x14ac:dyDescent="0.2">
      <c r="A454" s="1">
        <v>39753</v>
      </c>
      <c r="B454" s="2">
        <v>96.201700000000002</v>
      </c>
    </row>
    <row r="455" spans="1:2" x14ac:dyDescent="0.2">
      <c r="A455" s="1">
        <v>39783</v>
      </c>
      <c r="B455" s="2">
        <v>90.441500000000005</v>
      </c>
    </row>
    <row r="456" spans="1:2" x14ac:dyDescent="0.2">
      <c r="A456" s="1">
        <v>39814</v>
      </c>
      <c r="B456" s="2">
        <v>90.722300000000004</v>
      </c>
    </row>
    <row r="457" spans="1:2" x14ac:dyDescent="0.2">
      <c r="A457" s="1">
        <v>39845</v>
      </c>
      <c r="B457" s="2">
        <v>93.313800000000001</v>
      </c>
    </row>
    <row r="458" spans="1:2" x14ac:dyDescent="0.2">
      <c r="A458" s="1">
        <v>39873</v>
      </c>
      <c r="B458" s="2">
        <v>93.924000000000007</v>
      </c>
    </row>
    <row r="459" spans="1:2" x14ac:dyDescent="0.2">
      <c r="A459" s="1">
        <v>39904</v>
      </c>
      <c r="B459" s="2">
        <v>91.733599999999996</v>
      </c>
    </row>
    <row r="460" spans="1:2" x14ac:dyDescent="0.2">
      <c r="A460" s="1">
        <v>39934</v>
      </c>
      <c r="B460" s="2">
        <v>94.849500000000006</v>
      </c>
    </row>
    <row r="461" spans="1:2" x14ac:dyDescent="0.2">
      <c r="A461" s="1">
        <v>39965</v>
      </c>
      <c r="B461" s="2">
        <v>96.905900000000003</v>
      </c>
    </row>
    <row r="462" spans="1:2" x14ac:dyDescent="0.2">
      <c r="A462" s="1">
        <v>39995</v>
      </c>
      <c r="B462" s="2">
        <v>93.333200000000005</v>
      </c>
    </row>
    <row r="463" spans="1:2" x14ac:dyDescent="0.2">
      <c r="A463" s="1">
        <v>40026</v>
      </c>
      <c r="B463" s="2">
        <v>97.576599999999999</v>
      </c>
    </row>
    <row r="464" spans="1:2" x14ac:dyDescent="0.2">
      <c r="A464" s="1">
        <v>40057</v>
      </c>
      <c r="B464" s="2">
        <v>96.431899999999999</v>
      </c>
    </row>
    <row r="465" spans="1:2" x14ac:dyDescent="0.2">
      <c r="A465" s="1">
        <v>40087</v>
      </c>
      <c r="B465" s="2">
        <v>98.025800000000004</v>
      </c>
    </row>
    <row r="466" spans="1:2" x14ac:dyDescent="0.2">
      <c r="A466" s="1">
        <v>40118</v>
      </c>
      <c r="B466" s="2">
        <v>95.688100000000006</v>
      </c>
    </row>
    <row r="467" spans="1:2" x14ac:dyDescent="0.2">
      <c r="A467" s="1">
        <v>40148</v>
      </c>
      <c r="B467" s="2">
        <v>91.557299999999998</v>
      </c>
    </row>
    <row r="468" spans="1:2" x14ac:dyDescent="0.2">
      <c r="A468" s="1">
        <v>40179</v>
      </c>
      <c r="B468" s="2">
        <v>91.699100000000001</v>
      </c>
    </row>
    <row r="469" spans="1:2" x14ac:dyDescent="0.2">
      <c r="A469" s="1">
        <v>40210</v>
      </c>
      <c r="B469" s="2">
        <v>92.517499999999998</v>
      </c>
    </row>
    <row r="470" spans="1:2" x14ac:dyDescent="0.2">
      <c r="A470" s="1">
        <v>40238</v>
      </c>
      <c r="B470" s="2">
        <v>93.866100000000003</v>
      </c>
    </row>
    <row r="471" spans="1:2" x14ac:dyDescent="0.2">
      <c r="A471" s="1">
        <v>40269</v>
      </c>
      <c r="B471" s="2">
        <v>92.116900000000001</v>
      </c>
    </row>
    <row r="472" spans="1:2" x14ac:dyDescent="0.2">
      <c r="A472" s="1">
        <v>40299</v>
      </c>
      <c r="B472" s="2">
        <v>94.9435</v>
      </c>
    </row>
    <row r="473" spans="1:2" x14ac:dyDescent="0.2">
      <c r="A473" s="1">
        <v>40330</v>
      </c>
      <c r="B473" s="2">
        <v>97.055700000000002</v>
      </c>
    </row>
    <row r="474" spans="1:2" x14ac:dyDescent="0.2">
      <c r="A474" s="1">
        <v>40360</v>
      </c>
      <c r="B474" s="2">
        <v>93.275400000000005</v>
      </c>
    </row>
    <row r="475" spans="1:2" x14ac:dyDescent="0.2">
      <c r="A475" s="1">
        <v>40391</v>
      </c>
      <c r="B475" s="2">
        <v>97.881600000000006</v>
      </c>
    </row>
    <row r="476" spans="1:2" x14ac:dyDescent="0.2">
      <c r="A476" s="1">
        <v>40422</v>
      </c>
      <c r="B476" s="2">
        <v>96.911100000000005</v>
      </c>
    </row>
    <row r="477" spans="1:2" x14ac:dyDescent="0.2">
      <c r="A477" s="1">
        <v>40452</v>
      </c>
      <c r="B477" s="2">
        <v>99.270300000000006</v>
      </c>
    </row>
    <row r="478" spans="1:2" x14ac:dyDescent="0.2">
      <c r="A478" s="1">
        <v>40483</v>
      </c>
      <c r="B478" s="2">
        <v>95.529300000000006</v>
      </c>
    </row>
    <row r="479" spans="1:2" x14ac:dyDescent="0.2">
      <c r="A479" s="1">
        <v>40513</v>
      </c>
      <c r="B479" s="2">
        <v>92.074600000000004</v>
      </c>
    </row>
    <row r="480" spans="1:2" x14ac:dyDescent="0.2">
      <c r="A480" s="1">
        <v>40544</v>
      </c>
      <c r="B480" s="2">
        <v>92.132400000000004</v>
      </c>
    </row>
    <row r="481" spans="1:2" x14ac:dyDescent="0.2">
      <c r="A481" s="1">
        <v>40575</v>
      </c>
      <c r="B481" s="2">
        <v>92.744100000000003</v>
      </c>
    </row>
    <row r="482" spans="1:2" x14ac:dyDescent="0.2">
      <c r="A482" s="1">
        <v>40603</v>
      </c>
      <c r="B482" s="2">
        <v>94.147099999999995</v>
      </c>
    </row>
    <row r="483" spans="1:2" x14ac:dyDescent="0.2">
      <c r="A483" s="1">
        <v>40634</v>
      </c>
      <c r="B483" s="2">
        <v>93.583100000000002</v>
      </c>
    </row>
    <row r="484" spans="1:2" x14ac:dyDescent="0.2">
      <c r="A484" s="1">
        <v>40664</v>
      </c>
      <c r="B484" s="2">
        <v>94.400800000000004</v>
      </c>
    </row>
    <row r="485" spans="1:2" x14ac:dyDescent="0.2">
      <c r="A485" s="1">
        <v>40695</v>
      </c>
      <c r="B485" s="2">
        <v>96.912000000000006</v>
      </c>
    </row>
    <row r="486" spans="1:2" x14ac:dyDescent="0.2">
      <c r="A486" s="1">
        <v>40725</v>
      </c>
      <c r="B486" s="2">
        <v>93.523499999999999</v>
      </c>
    </row>
    <row r="487" spans="1:2" x14ac:dyDescent="0.2">
      <c r="A487" s="1">
        <v>40756</v>
      </c>
      <c r="B487" s="2">
        <v>96.772400000000005</v>
      </c>
    </row>
    <row r="488" spans="1:2" x14ac:dyDescent="0.2">
      <c r="A488" s="1">
        <v>40787</v>
      </c>
      <c r="B488" s="2">
        <v>95.931100000000001</v>
      </c>
    </row>
    <row r="489" spans="1:2" x14ac:dyDescent="0.2">
      <c r="A489" s="1">
        <v>40817</v>
      </c>
      <c r="B489" s="2">
        <v>98.294300000000007</v>
      </c>
    </row>
    <row r="490" spans="1:2" x14ac:dyDescent="0.2">
      <c r="A490" s="1">
        <v>40848</v>
      </c>
      <c r="B490" s="2">
        <v>95.11</v>
      </c>
    </row>
    <row r="491" spans="1:2" x14ac:dyDescent="0.2">
      <c r="A491" s="1">
        <v>40878</v>
      </c>
      <c r="B491" s="2">
        <v>91.421099999999996</v>
      </c>
    </row>
    <row r="492" spans="1:2" x14ac:dyDescent="0.2">
      <c r="A492" s="1">
        <v>40909</v>
      </c>
      <c r="B492" s="2">
        <v>91.9435</v>
      </c>
    </row>
    <row r="493" spans="1:2" x14ac:dyDescent="0.2">
      <c r="A493" s="1">
        <v>40940</v>
      </c>
      <c r="B493" s="2">
        <v>92.901499999999999</v>
      </c>
    </row>
    <row r="494" spans="1:2" x14ac:dyDescent="0.2">
      <c r="A494" s="1">
        <v>40969</v>
      </c>
      <c r="B494" s="2">
        <v>93.077600000000004</v>
      </c>
    </row>
    <row r="495" spans="1:2" x14ac:dyDescent="0.2">
      <c r="A495" s="1">
        <v>41000</v>
      </c>
      <c r="B495" s="2">
        <v>92.286900000000003</v>
      </c>
    </row>
    <row r="496" spans="1:2" x14ac:dyDescent="0.2">
      <c r="A496" s="1">
        <v>41030</v>
      </c>
      <c r="B496" s="2">
        <v>94.092799999999997</v>
      </c>
    </row>
    <row r="497" spans="1:2" x14ac:dyDescent="0.2">
      <c r="A497" s="1">
        <v>41061</v>
      </c>
      <c r="B497" s="2">
        <v>97.254800000000003</v>
      </c>
    </row>
    <row r="498" spans="1:2" x14ac:dyDescent="0.2">
      <c r="A498" s="1">
        <v>41091</v>
      </c>
      <c r="B498" s="2">
        <v>94.162700000000001</v>
      </c>
    </row>
    <row r="499" spans="1:2" x14ac:dyDescent="0.2">
      <c r="A499" s="1">
        <v>41122</v>
      </c>
      <c r="B499" s="2">
        <v>98.047700000000006</v>
      </c>
    </row>
    <row r="500" spans="1:2" x14ac:dyDescent="0.2">
      <c r="A500" s="1">
        <v>41153</v>
      </c>
      <c r="B500" s="2">
        <v>98.928299999999993</v>
      </c>
    </row>
    <row r="501" spans="1:2" x14ac:dyDescent="0.2">
      <c r="A501" s="1">
        <v>41183</v>
      </c>
      <c r="B501" s="2">
        <v>97.487200000000001</v>
      </c>
    </row>
    <row r="502" spans="1:2" x14ac:dyDescent="0.2">
      <c r="A502" s="1">
        <v>41214</v>
      </c>
      <c r="B502" s="2">
        <v>95.988900000000001</v>
      </c>
    </row>
    <row r="503" spans="1:2" x14ac:dyDescent="0.2">
      <c r="A503" s="1">
        <v>41244</v>
      </c>
      <c r="B503" s="2">
        <v>93.308800000000005</v>
      </c>
    </row>
    <row r="504" spans="1:2" x14ac:dyDescent="0.2">
      <c r="A504" s="1">
        <v>41275</v>
      </c>
      <c r="B504" s="2">
        <v>93.456400000000002</v>
      </c>
    </row>
    <row r="505" spans="1:2" x14ac:dyDescent="0.2">
      <c r="A505" s="1">
        <v>41306</v>
      </c>
      <c r="B505" s="2">
        <v>95.452799999999996</v>
      </c>
    </row>
    <row r="506" spans="1:2" x14ac:dyDescent="0.2">
      <c r="A506" s="1">
        <v>41334</v>
      </c>
      <c r="B506" s="2">
        <v>95.088099999999997</v>
      </c>
    </row>
    <row r="507" spans="1:2" x14ac:dyDescent="0.2">
      <c r="A507" s="1">
        <v>41365</v>
      </c>
      <c r="B507" s="2">
        <v>95.148200000000003</v>
      </c>
    </row>
    <row r="508" spans="1:2" x14ac:dyDescent="0.2">
      <c r="A508" s="1">
        <v>41395</v>
      </c>
      <c r="B508" s="2">
        <v>95.578699999999998</v>
      </c>
    </row>
    <row r="509" spans="1:2" x14ac:dyDescent="0.2">
      <c r="A509" s="1">
        <v>41426</v>
      </c>
      <c r="B509" s="2">
        <v>99.888400000000004</v>
      </c>
    </row>
    <row r="510" spans="1:2" x14ac:dyDescent="0.2">
      <c r="A510" s="1">
        <v>41456</v>
      </c>
      <c r="B510" s="2">
        <v>95.108800000000002</v>
      </c>
    </row>
    <row r="511" spans="1:2" x14ac:dyDescent="0.2">
      <c r="A511" s="1">
        <v>41487</v>
      </c>
      <c r="B511" s="2">
        <v>99.337100000000007</v>
      </c>
    </row>
    <row r="512" spans="1:2" x14ac:dyDescent="0.2">
      <c r="A512" s="1">
        <v>41518</v>
      </c>
      <c r="B512" s="2">
        <v>98.990300000000005</v>
      </c>
    </row>
    <row r="513" spans="1:2" x14ac:dyDescent="0.2">
      <c r="A513" s="1">
        <v>41548</v>
      </c>
      <c r="B513" s="2">
        <v>99.445899999999995</v>
      </c>
    </row>
    <row r="514" spans="1:2" x14ac:dyDescent="0.2">
      <c r="A514" s="1">
        <v>41579</v>
      </c>
      <c r="B514" s="2">
        <v>96.226399999999998</v>
      </c>
    </row>
    <row r="515" spans="1:2" x14ac:dyDescent="0.2">
      <c r="A515" s="1">
        <v>41609</v>
      </c>
      <c r="B515" s="2">
        <v>94.596800000000002</v>
      </c>
    </row>
    <row r="516" spans="1:2" x14ac:dyDescent="0.2">
      <c r="A516" s="1">
        <v>41640</v>
      </c>
      <c r="B516" s="2">
        <v>92.471100000000007</v>
      </c>
    </row>
    <row r="517" spans="1:2" x14ac:dyDescent="0.2">
      <c r="A517" s="1">
        <v>41671</v>
      </c>
      <c r="B517" s="2">
        <v>94.743899999999996</v>
      </c>
    </row>
    <row r="518" spans="1:2" x14ac:dyDescent="0.2">
      <c r="A518" s="1">
        <v>41699</v>
      </c>
      <c r="B518" s="2">
        <v>96.138000000000005</v>
      </c>
    </row>
    <row r="519" spans="1:2" x14ac:dyDescent="0.2">
      <c r="A519" s="1">
        <v>41730</v>
      </c>
      <c r="B519" s="2">
        <v>95.455500000000001</v>
      </c>
    </row>
    <row r="520" spans="1:2" x14ac:dyDescent="0.2">
      <c r="A520" s="1">
        <v>41760</v>
      </c>
      <c r="B520" s="2">
        <v>95.832099999999997</v>
      </c>
    </row>
    <row r="521" spans="1:2" x14ac:dyDescent="0.2">
      <c r="A521" s="1">
        <v>41791</v>
      </c>
      <c r="B521" s="2">
        <v>98.616799999999998</v>
      </c>
    </row>
    <row r="522" spans="1:2" x14ac:dyDescent="0.2">
      <c r="A522" s="1">
        <v>41821</v>
      </c>
      <c r="B522" s="2">
        <v>94.373599999999996</v>
      </c>
    </row>
    <row r="523" spans="1:2" x14ac:dyDescent="0.2">
      <c r="A523" s="1">
        <v>41852</v>
      </c>
      <c r="B523" s="2">
        <v>98.599100000000007</v>
      </c>
    </row>
    <row r="524" spans="1:2" x14ac:dyDescent="0.2">
      <c r="A524" s="1">
        <v>41883</v>
      </c>
      <c r="B524" s="2">
        <v>99.0809</v>
      </c>
    </row>
    <row r="525" spans="1:2" x14ac:dyDescent="0.2">
      <c r="A525" s="1">
        <v>41913</v>
      </c>
      <c r="B525" s="2">
        <v>99.451099999999997</v>
      </c>
    </row>
    <row r="526" spans="1:2" x14ac:dyDescent="0.2">
      <c r="A526" s="1">
        <v>41944</v>
      </c>
      <c r="B526" s="2">
        <v>98.065299999999993</v>
      </c>
    </row>
    <row r="527" spans="1:2" x14ac:dyDescent="0.2">
      <c r="A527" s="1">
        <v>41974</v>
      </c>
      <c r="B527" s="2">
        <v>94.967200000000005</v>
      </c>
    </row>
    <row r="528" spans="1:2" x14ac:dyDescent="0.2">
      <c r="A528" s="1">
        <v>42005</v>
      </c>
      <c r="B528" s="2">
        <v>94.327500000000001</v>
      </c>
    </row>
    <row r="529" spans="1:2" x14ac:dyDescent="0.2">
      <c r="A529" s="1">
        <v>42036</v>
      </c>
      <c r="B529" s="2">
        <v>95.231200000000001</v>
      </c>
    </row>
    <row r="530" spans="1:2" x14ac:dyDescent="0.2">
      <c r="A530" s="1">
        <v>42064</v>
      </c>
      <c r="B530" s="2">
        <v>98.384299999999996</v>
      </c>
    </row>
    <row r="531" spans="1:2" x14ac:dyDescent="0.2">
      <c r="A531" s="1">
        <v>42095</v>
      </c>
      <c r="B531" s="2">
        <v>96.672300000000007</v>
      </c>
    </row>
    <row r="532" spans="1:2" x14ac:dyDescent="0.2">
      <c r="A532" s="1">
        <v>42125</v>
      </c>
      <c r="B532" s="2">
        <v>97.371799999999993</v>
      </c>
    </row>
    <row r="533" spans="1:2" x14ac:dyDescent="0.2">
      <c r="A533" s="1">
        <v>42156</v>
      </c>
      <c r="B533" s="2">
        <v>100.0326</v>
      </c>
    </row>
    <row r="534" spans="1:2" x14ac:dyDescent="0.2">
      <c r="A534" s="1">
        <v>42186</v>
      </c>
      <c r="B534" s="2">
        <v>97.676900000000003</v>
      </c>
    </row>
    <row r="535" spans="1:2" x14ac:dyDescent="0.2">
      <c r="A535" s="1">
        <v>42217</v>
      </c>
      <c r="B535" s="2">
        <v>102.724</v>
      </c>
    </row>
    <row r="536" spans="1:2" x14ac:dyDescent="0.2">
      <c r="A536" s="1">
        <v>42248</v>
      </c>
      <c r="B536" s="2">
        <v>101.8047</v>
      </c>
    </row>
    <row r="537" spans="1:2" x14ac:dyDescent="0.2">
      <c r="A537" s="1">
        <v>42278</v>
      </c>
      <c r="B537" s="2">
        <v>101.733</v>
      </c>
    </row>
    <row r="538" spans="1:2" x14ac:dyDescent="0.2">
      <c r="A538" s="1">
        <v>42309</v>
      </c>
      <c r="B538" s="2">
        <v>99.889600000000002</v>
      </c>
    </row>
    <row r="539" spans="1:2" x14ac:dyDescent="0.2">
      <c r="A539" s="1">
        <v>42339</v>
      </c>
      <c r="B539" s="2">
        <v>96.775400000000005</v>
      </c>
    </row>
    <row r="540" spans="1:2" x14ac:dyDescent="0.2">
      <c r="A540" s="1">
        <v>42370</v>
      </c>
      <c r="B540" s="2">
        <v>97.360200000000006</v>
      </c>
    </row>
    <row r="541" spans="1:2" x14ac:dyDescent="0.2">
      <c r="A541" s="1">
        <v>42401</v>
      </c>
      <c r="B541" s="2">
        <v>98.606200000000001</v>
      </c>
    </row>
    <row r="542" spans="1:2" x14ac:dyDescent="0.2">
      <c r="A542" s="1">
        <v>42430</v>
      </c>
      <c r="B542" s="2">
        <v>98.871899999999997</v>
      </c>
    </row>
    <row r="543" spans="1:2" x14ac:dyDescent="0.2">
      <c r="A543" s="1">
        <v>42461</v>
      </c>
      <c r="B543" s="2">
        <v>99.171300000000002</v>
      </c>
    </row>
    <row r="544" spans="1:2" x14ac:dyDescent="0.2">
      <c r="A544" s="1">
        <v>42491</v>
      </c>
      <c r="B544" s="2">
        <v>98.752200000000002</v>
      </c>
    </row>
    <row r="545" spans="1:2" x14ac:dyDescent="0.2">
      <c r="A545" s="1">
        <v>42522</v>
      </c>
      <c r="B545" s="2">
        <v>102.2576</v>
      </c>
    </row>
    <row r="546" spans="1:2" x14ac:dyDescent="0.2">
      <c r="A546" s="1">
        <v>42552</v>
      </c>
      <c r="B546" s="2">
        <v>98.368600000000001</v>
      </c>
    </row>
    <row r="547" spans="1:2" x14ac:dyDescent="0.2">
      <c r="A547" s="1">
        <v>42583</v>
      </c>
      <c r="B547" s="2">
        <v>101.9935</v>
      </c>
    </row>
    <row r="548" spans="1:2" x14ac:dyDescent="0.2">
      <c r="A548" s="1">
        <v>42614</v>
      </c>
      <c r="B548" s="2">
        <v>102.5194</v>
      </c>
    </row>
    <row r="549" spans="1:2" x14ac:dyDescent="0.2">
      <c r="A549" s="1">
        <v>42644</v>
      </c>
      <c r="B549" s="2">
        <v>102.6525</v>
      </c>
    </row>
    <row r="550" spans="1:2" x14ac:dyDescent="0.2">
      <c r="A550" s="1">
        <v>42675</v>
      </c>
      <c r="B550" s="2">
        <v>99.5214</v>
      </c>
    </row>
    <row r="551" spans="1:2" x14ac:dyDescent="0.2">
      <c r="A551" s="1">
        <v>42705</v>
      </c>
      <c r="B551" s="2">
        <v>96.642600000000002</v>
      </c>
    </row>
    <row r="552" spans="1:2" x14ac:dyDescent="0.2">
      <c r="A552" s="1">
        <v>42736</v>
      </c>
      <c r="B552" s="2">
        <v>97.023300000000006</v>
      </c>
    </row>
    <row r="553" spans="1:2" x14ac:dyDescent="0.2">
      <c r="A553" s="1">
        <v>42767</v>
      </c>
      <c r="B553" s="2">
        <v>99.163799999999995</v>
      </c>
    </row>
    <row r="554" spans="1:2" x14ac:dyDescent="0.2">
      <c r="A554" s="1">
        <v>42795</v>
      </c>
      <c r="B554" s="2">
        <v>99.646799999999999</v>
      </c>
    </row>
    <row r="555" spans="1:2" x14ac:dyDescent="0.2">
      <c r="A555" s="1">
        <v>42826</v>
      </c>
      <c r="B555" s="2">
        <v>98.818200000000004</v>
      </c>
    </row>
    <row r="556" spans="1:2" x14ac:dyDescent="0.2">
      <c r="A556" s="1">
        <v>42856</v>
      </c>
      <c r="B556" s="2">
        <v>98.992400000000004</v>
      </c>
    </row>
    <row r="557" spans="1:2" x14ac:dyDescent="0.2">
      <c r="A557" s="1">
        <v>42887</v>
      </c>
      <c r="B557" s="2">
        <v>102.01090000000001</v>
      </c>
    </row>
    <row r="558" spans="1:2" x14ac:dyDescent="0.2">
      <c r="A558" s="1">
        <v>42917</v>
      </c>
      <c r="B558" s="2">
        <v>98.834000000000003</v>
      </c>
    </row>
    <row r="559" spans="1:2" x14ac:dyDescent="0.2">
      <c r="A559" s="1">
        <v>42948</v>
      </c>
      <c r="B559" s="2">
        <v>102.95829999999999</v>
      </c>
    </row>
    <row r="560" spans="1:2" x14ac:dyDescent="0.2">
      <c r="A560" s="1">
        <v>42979</v>
      </c>
      <c r="B560" s="2">
        <v>103.00490000000001</v>
      </c>
    </row>
    <row r="561" spans="1:2" x14ac:dyDescent="0.2">
      <c r="A561" s="1">
        <v>43009</v>
      </c>
      <c r="B561" s="2">
        <v>103.05540000000001</v>
      </c>
    </row>
    <row r="562" spans="1:2" x14ac:dyDescent="0.2">
      <c r="A562" s="1">
        <v>43040</v>
      </c>
      <c r="B562" s="2">
        <v>99.719700000000003</v>
      </c>
    </row>
    <row r="563" spans="1:2" x14ac:dyDescent="0.2">
      <c r="A563" s="1">
        <v>43070</v>
      </c>
      <c r="B563" s="2">
        <v>96.772400000000005</v>
      </c>
    </row>
    <row r="564" spans="1:2" x14ac:dyDescent="0.2">
      <c r="A564" s="1">
        <v>43101</v>
      </c>
      <c r="B564" s="2">
        <v>95.872799999999998</v>
      </c>
    </row>
    <row r="565" spans="1:2" x14ac:dyDescent="0.2">
      <c r="A565" s="1">
        <v>43132</v>
      </c>
      <c r="B565" s="2">
        <v>100.41119999999999</v>
      </c>
    </row>
    <row r="566" spans="1:2" x14ac:dyDescent="0.2">
      <c r="A566" s="1">
        <v>43160</v>
      </c>
      <c r="B566" s="2">
        <v>99.885599999999997</v>
      </c>
    </row>
    <row r="567" spans="1:2" x14ac:dyDescent="0.2">
      <c r="A567" s="1">
        <v>43191</v>
      </c>
      <c r="B567" s="2">
        <v>99.913700000000006</v>
      </c>
    </row>
    <row r="568" spans="1:2" x14ac:dyDescent="0.2">
      <c r="A568" s="1">
        <v>43221</v>
      </c>
      <c r="B568" s="2">
        <v>98.713399999999993</v>
      </c>
    </row>
    <row r="569" spans="1:2" x14ac:dyDescent="0.2">
      <c r="A569" s="1">
        <v>43252</v>
      </c>
      <c r="B569" s="2">
        <v>102.1842</v>
      </c>
    </row>
    <row r="570" spans="1:2" x14ac:dyDescent="0.2">
      <c r="A570" s="1">
        <v>43282</v>
      </c>
      <c r="B570" s="2">
        <v>99.099000000000004</v>
      </c>
    </row>
    <row r="571" spans="1:2" x14ac:dyDescent="0.2">
      <c r="A571" s="1">
        <v>43313</v>
      </c>
      <c r="B571" s="2">
        <v>103.3069</v>
      </c>
    </row>
    <row r="572" spans="1:2" x14ac:dyDescent="0.2">
      <c r="A572" s="1">
        <v>43344</v>
      </c>
      <c r="B572" s="2">
        <v>103.1121</v>
      </c>
    </row>
    <row r="573" spans="1:2" x14ac:dyDescent="0.2">
      <c r="A573" s="1">
        <v>43374</v>
      </c>
      <c r="B573" s="2">
        <v>101.16500000000001</v>
      </c>
    </row>
    <row r="574" spans="1:2" x14ac:dyDescent="0.2">
      <c r="A574" s="1">
        <v>43405</v>
      </c>
      <c r="B574" s="2">
        <v>97.734099999999998</v>
      </c>
    </row>
    <row r="575" spans="1:2" x14ac:dyDescent="0.2">
      <c r="A575" s="1">
        <v>43435</v>
      </c>
      <c r="B575" s="2">
        <v>95.918400000000005</v>
      </c>
    </row>
    <row r="576" spans="1:2" x14ac:dyDescent="0.2">
      <c r="A576" s="1">
        <v>43466</v>
      </c>
      <c r="B576" s="2">
        <v>96.506500000000003</v>
      </c>
    </row>
    <row r="577" spans="1:2" x14ac:dyDescent="0.2">
      <c r="A577" s="1">
        <v>43497</v>
      </c>
      <c r="B577" s="2">
        <v>98.713499999999996</v>
      </c>
    </row>
    <row r="578" spans="1:2" x14ac:dyDescent="0.2">
      <c r="A578" s="1">
        <v>43525</v>
      </c>
      <c r="B578" s="2">
        <v>99.819299999999998</v>
      </c>
    </row>
    <row r="579" spans="1:2" x14ac:dyDescent="0.2">
      <c r="A579" s="1">
        <v>43556</v>
      </c>
      <c r="B579" s="2">
        <v>97.791399999999996</v>
      </c>
    </row>
    <row r="580" spans="1:2" x14ac:dyDescent="0.2">
      <c r="A580" s="1">
        <v>43586</v>
      </c>
      <c r="B580" s="2">
        <v>98.094200000000001</v>
      </c>
    </row>
    <row r="581" spans="1:2" x14ac:dyDescent="0.2">
      <c r="A581" s="1">
        <v>43617</v>
      </c>
      <c r="B581" s="2">
        <v>103.38639999999999</v>
      </c>
    </row>
    <row r="582" spans="1:2" x14ac:dyDescent="0.2">
      <c r="A582" s="1">
        <v>43647</v>
      </c>
      <c r="B582" s="2">
        <v>97.183899999999994</v>
      </c>
    </row>
    <row r="583" spans="1:2" x14ac:dyDescent="0.2">
      <c r="A583" s="1">
        <v>43678</v>
      </c>
      <c r="B583" s="2">
        <v>101.8391</v>
      </c>
    </row>
    <row r="584" spans="1:2" x14ac:dyDescent="0.2">
      <c r="A584" s="1">
        <v>43709</v>
      </c>
      <c r="B584" s="2">
        <v>102.8656</v>
      </c>
    </row>
    <row r="585" spans="1:2" x14ac:dyDescent="0.2">
      <c r="A585" s="1">
        <v>43739</v>
      </c>
      <c r="B585" s="2">
        <v>102.8965</v>
      </c>
    </row>
    <row r="586" spans="1:2" x14ac:dyDescent="0.2">
      <c r="A586" s="1">
        <v>43770</v>
      </c>
      <c r="B586" s="2">
        <v>99.838499999999996</v>
      </c>
    </row>
    <row r="587" spans="1:2" x14ac:dyDescent="0.2">
      <c r="A587" s="1">
        <v>43800</v>
      </c>
      <c r="B587" s="2">
        <v>99.366299999999995</v>
      </c>
    </row>
    <row r="588" spans="1:2" x14ac:dyDescent="0.2">
      <c r="A588" s="1">
        <v>43831</v>
      </c>
      <c r="B588" s="2">
        <v>99.013499999999993</v>
      </c>
    </row>
    <row r="589" spans="1:2" x14ac:dyDescent="0.2">
      <c r="A589" s="1">
        <v>43862</v>
      </c>
      <c r="B589" s="2">
        <v>101.6712</v>
      </c>
    </row>
    <row r="590" spans="1:2" x14ac:dyDescent="0.2">
      <c r="A590" s="1">
        <v>43891</v>
      </c>
      <c r="B590" s="2">
        <v>101.2526</v>
      </c>
    </row>
    <row r="591" spans="1:2" x14ac:dyDescent="0.2">
      <c r="A591" s="1">
        <v>43922</v>
      </c>
      <c r="B591" s="2">
        <v>92.190100000000001</v>
      </c>
    </row>
    <row r="592" spans="1:2" x14ac:dyDescent="0.2">
      <c r="A592" s="1">
        <v>43952</v>
      </c>
      <c r="B592" s="2">
        <v>95.744399999999999</v>
      </c>
    </row>
    <row r="593" spans="1:2" x14ac:dyDescent="0.2">
      <c r="A593" s="1">
        <v>43983</v>
      </c>
      <c r="B593" s="2">
        <v>102.36620000000001</v>
      </c>
    </row>
    <row r="594" spans="1:2" x14ac:dyDescent="0.2">
      <c r="A594" s="1">
        <v>44013</v>
      </c>
      <c r="B594" s="2">
        <v>98.253799999999998</v>
      </c>
    </row>
    <row r="595" spans="1:2" x14ac:dyDescent="0.2">
      <c r="A595" s="1">
        <v>44044</v>
      </c>
      <c r="B595" s="2">
        <v>104.32680000000001</v>
      </c>
    </row>
    <row r="596" spans="1:2" x14ac:dyDescent="0.2">
      <c r="A596" s="1">
        <v>44075</v>
      </c>
      <c r="B596" s="2">
        <v>102.66549999999999</v>
      </c>
    </row>
    <row r="597" spans="1:2" x14ac:dyDescent="0.2">
      <c r="A597" s="1">
        <v>44105</v>
      </c>
      <c r="B597" s="2">
        <v>103.2607</v>
      </c>
    </row>
    <row r="598" spans="1:2" x14ac:dyDescent="0.2">
      <c r="A598" s="1">
        <v>44136</v>
      </c>
      <c r="B598" s="2">
        <v>101.31019999999999</v>
      </c>
    </row>
    <row r="599" spans="1:2" x14ac:dyDescent="0.2">
      <c r="A599" s="1">
        <v>44166</v>
      </c>
      <c r="B599" s="2">
        <v>99.360699999999994</v>
      </c>
    </row>
    <row r="600" spans="1:2" x14ac:dyDescent="0.2">
      <c r="A600" s="1">
        <v>44197</v>
      </c>
      <c r="B600" s="2">
        <v>101.2792</v>
      </c>
    </row>
    <row r="601" spans="1:2" x14ac:dyDescent="0.2">
      <c r="A601" s="1">
        <v>44228</v>
      </c>
      <c r="B601" s="2">
        <v>99.920400000000001</v>
      </c>
    </row>
    <row r="602" spans="1:2" x14ac:dyDescent="0.2">
      <c r="A602" s="1">
        <v>44256</v>
      </c>
      <c r="B602" s="2">
        <v>103.3603</v>
      </c>
    </row>
    <row r="603" spans="1:2" x14ac:dyDescent="0.2">
      <c r="A603" s="1">
        <v>44287</v>
      </c>
      <c r="B603" s="2">
        <v>100.9992</v>
      </c>
    </row>
    <row r="604" spans="1:2" x14ac:dyDescent="0.2">
      <c r="A604" s="1">
        <v>44317</v>
      </c>
      <c r="B604" s="2">
        <v>100.54259999999999</v>
      </c>
    </row>
    <row r="605" spans="1:2" x14ac:dyDescent="0.2">
      <c r="A605" s="1">
        <v>44348</v>
      </c>
      <c r="B605" s="2">
        <v>103.49930000000001</v>
      </c>
    </row>
    <row r="606" spans="1:2" x14ac:dyDescent="0.2">
      <c r="A606" s="1">
        <v>44378</v>
      </c>
      <c r="B606" s="2">
        <v>99.573499999999996</v>
      </c>
    </row>
    <row r="607" spans="1:2" x14ac:dyDescent="0.2">
      <c r="A607" s="1">
        <v>44409</v>
      </c>
      <c r="B607" s="2">
        <v>102.99079999999999</v>
      </c>
    </row>
    <row r="608" spans="1:2" x14ac:dyDescent="0.2">
      <c r="A608" s="1">
        <v>44440</v>
      </c>
      <c r="B608" s="2">
        <v>102.5206</v>
      </c>
    </row>
    <row r="609" spans="1:2" x14ac:dyDescent="0.2">
      <c r="A609" s="1">
        <v>44470</v>
      </c>
      <c r="B609" s="2">
        <v>103.9144</v>
      </c>
    </row>
    <row r="610" spans="1:2" x14ac:dyDescent="0.2">
      <c r="A610" s="1">
        <v>44501</v>
      </c>
      <c r="B610" s="2">
        <v>101.60899999999999</v>
      </c>
    </row>
    <row r="611" spans="1:2" x14ac:dyDescent="0.2">
      <c r="A611" s="1">
        <v>44531</v>
      </c>
      <c r="B611" s="2">
        <v>98.994100000000003</v>
      </c>
    </row>
    <row r="612" spans="1:2" x14ac:dyDescent="0.2">
      <c r="A612" s="1">
        <v>44562</v>
      </c>
      <c r="B612" s="2">
        <v>100.26609999999999</v>
      </c>
    </row>
    <row r="613" spans="1:2" x14ac:dyDescent="0.2">
      <c r="A613" s="1">
        <v>44593</v>
      </c>
      <c r="B613" s="2">
        <v>103.4928</v>
      </c>
    </row>
    <row r="614" spans="1:2" x14ac:dyDescent="0.2">
      <c r="A614" s="1">
        <v>44621</v>
      </c>
      <c r="B614" s="2">
        <v>105.36839999999999</v>
      </c>
    </row>
    <row r="615" spans="1:2" x14ac:dyDescent="0.2">
      <c r="A615" s="1">
        <v>44652</v>
      </c>
      <c r="B615" s="2">
        <v>102.43600000000001</v>
      </c>
    </row>
    <row r="616" spans="1:2" x14ac:dyDescent="0.2">
      <c r="A616" s="1">
        <v>44682</v>
      </c>
      <c r="B616" s="2">
        <v>101.6737</v>
      </c>
    </row>
    <row r="617" spans="1:2" x14ac:dyDescent="0.2">
      <c r="A617" s="1">
        <v>44713</v>
      </c>
      <c r="B617" s="2">
        <v>105.2933</v>
      </c>
    </row>
    <row r="618" spans="1:2" x14ac:dyDescent="0.2">
      <c r="A618" s="1">
        <v>44743</v>
      </c>
      <c r="B618" s="2">
        <v>100.5318</v>
      </c>
    </row>
    <row r="619" spans="1:2" x14ac:dyDescent="0.2">
      <c r="A619" s="1">
        <v>44774</v>
      </c>
      <c r="B619" s="2">
        <v>104.2838</v>
      </c>
    </row>
    <row r="620" spans="1:2" x14ac:dyDescent="0.2">
      <c r="A620" s="1">
        <v>44805</v>
      </c>
      <c r="B620" s="2">
        <v>104.2483</v>
      </c>
    </row>
    <row r="621" spans="1:2" x14ac:dyDescent="0.2">
      <c r="A621" s="1">
        <v>44835</v>
      </c>
      <c r="B621" s="2">
        <v>105.3381</v>
      </c>
    </row>
    <row r="622" spans="1:2" x14ac:dyDescent="0.2">
      <c r="A622" s="1">
        <v>44866</v>
      </c>
      <c r="B622" s="2">
        <v>102.0044</v>
      </c>
    </row>
    <row r="623" spans="1:2" x14ac:dyDescent="0.2">
      <c r="A623" s="1">
        <v>44896</v>
      </c>
      <c r="B623" s="2">
        <v>98.031899999999993</v>
      </c>
    </row>
    <row r="624" spans="1:2" x14ac:dyDescent="0.2">
      <c r="A624" s="1">
        <v>44927</v>
      </c>
      <c r="B624" s="2">
        <v>101.23220000000001</v>
      </c>
    </row>
    <row r="625" spans="1:2" x14ac:dyDescent="0.2">
      <c r="A625" s="1">
        <v>44958</v>
      </c>
      <c r="B625" s="2">
        <v>102.9439</v>
      </c>
    </row>
    <row r="626" spans="1:2" x14ac:dyDescent="0.2">
      <c r="A626" s="1">
        <v>44986</v>
      </c>
      <c r="B626" s="2">
        <v>102.8312</v>
      </c>
    </row>
    <row r="627" spans="1:2" x14ac:dyDescent="0.2">
      <c r="A627" s="1">
        <v>45017</v>
      </c>
      <c r="B627" s="2">
        <v>101.53700000000001</v>
      </c>
    </row>
    <row r="628" spans="1:2" x14ac:dyDescent="0.2">
      <c r="A628" s="1">
        <v>45047</v>
      </c>
      <c r="B628" s="2">
        <v>99.889300000000006</v>
      </c>
    </row>
    <row r="629" spans="1:2" x14ac:dyDescent="0.2">
      <c r="A629" s="1">
        <v>45078</v>
      </c>
      <c r="B629" s="2">
        <v>101.211</v>
      </c>
    </row>
    <row r="630" spans="1:2" x14ac:dyDescent="0.2">
      <c r="A630" s="1">
        <v>45108</v>
      </c>
      <c r="B630" s="2">
        <v>97.174800000000005</v>
      </c>
    </row>
    <row r="631" spans="1:2" x14ac:dyDescent="0.2">
      <c r="A631" s="1">
        <v>45139</v>
      </c>
      <c r="B631" s="2">
        <v>100.59990000000001</v>
      </c>
    </row>
    <row r="632" spans="1:2" x14ac:dyDescent="0.2">
      <c r="A632" s="1">
        <v>45170</v>
      </c>
      <c r="B632" s="2">
        <v>100.58159999999999</v>
      </c>
    </row>
    <row r="633" spans="1:2" x14ac:dyDescent="0.2">
      <c r="A633" s="1">
        <v>45200</v>
      </c>
      <c r="B633" s="2">
        <v>102.5891</v>
      </c>
    </row>
    <row r="634" spans="1:2" x14ac:dyDescent="0.2">
      <c r="A634" s="1">
        <v>45231</v>
      </c>
      <c r="B634" s="2">
        <v>99.072100000000006</v>
      </c>
    </row>
    <row r="635" spans="1:2" x14ac:dyDescent="0.2">
      <c r="A635" s="1">
        <v>45261</v>
      </c>
      <c r="B635" s="2">
        <v>96.933099999999996</v>
      </c>
    </row>
    <row r="636" spans="1:2" x14ac:dyDescent="0.2">
      <c r="A636" s="1">
        <v>45292</v>
      </c>
      <c r="B636" s="2">
        <v>97.075800000000001</v>
      </c>
    </row>
    <row r="637" spans="1:2" x14ac:dyDescent="0.2">
      <c r="A637" s="1">
        <v>45323</v>
      </c>
      <c r="B637" s="2">
        <v>99.852900000000005</v>
      </c>
    </row>
    <row r="638" spans="1:2" x14ac:dyDescent="0.2">
      <c r="A638" s="1">
        <v>45352</v>
      </c>
      <c r="B638" s="2">
        <v>100.9151</v>
      </c>
    </row>
  </sheetData>
  <phoneticPr fontId="0" type="noConversion"/>
  <pageMargins left="0.78740157499999996" right="0.78740157499999996" top="0.984251969" bottom="0.984251969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FRED Graph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sami SIFI</cp:lastModifiedBy>
  <cp:revision/>
  <dcterms:created xsi:type="dcterms:W3CDTF">2024-05-20T17:30:34Z</dcterms:created>
  <dcterms:modified xsi:type="dcterms:W3CDTF">2025-04-08T16:14:13Z</dcterms:modified>
  <cp:category/>
  <cp:contentStatus/>
</cp:coreProperties>
</file>