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H:\benchie-main\"/>
    </mc:Choice>
  </mc:AlternateContent>
  <xr:revisionPtr revIDLastSave="0" documentId="13_ncr:1_{F444D9D3-7030-44BC-B727-853F5C43222A}" xr6:coauthVersionLast="47" xr6:coauthVersionMax="47" xr10:uidLastSave="{00000000-0000-0000-0000-000000000000}"/>
  <bookViews>
    <workbookView xWindow="-120" yWindow="-120" windowWidth="29040" windowHeight="15840" activeTab="4" xr2:uid="{00000000-000D-0000-FFFF-FFFF00000000}"/>
  </bookViews>
  <sheets>
    <sheet name="cnn.txt2" sheetId="1" r:id="rId1"/>
    <sheet name="cnn.txt21" sheetId="2" r:id="rId2"/>
    <sheet name="cnn.txt22" sheetId="3" r:id="rId3"/>
    <sheet name="Sheet1" sheetId="4" r:id="rId4"/>
    <sheet name="Sheet2" sheetId="5" r:id="rId5"/>
  </sheets>
  <calcPr calcId="124519"/>
</workbook>
</file>

<file path=xl/sharedStrings.xml><?xml version="1.0" encoding="utf-8"?>
<sst xmlns="http://schemas.openxmlformats.org/spreadsheetml/2006/main" count="750" uniqueCount="531">
  <si>
    <t>Precision</t>
  </si>
  <si>
    <t>Recall</t>
  </si>
  <si>
    <t>F1 Score</t>
  </si>
  <si>
    <t>Accuracy</t>
  </si>
  <si>
    <t>Accuracy2GraphNlp</t>
  </si>
  <si>
    <t>Totalsentes</t>
  </si>
  <si>
    <t>TotalText</t>
  </si>
  <si>
    <t>TotalRelation</t>
  </si>
  <si>
    <t>TotalGraph4nlpRelation</t>
  </si>
  <si>
    <t>num_Not_trippleGraph4nlp</t>
  </si>
  <si>
    <t>num_Correct</t>
  </si>
  <si>
    <t>Entity Types Coverage</t>
  </si>
  <si>
    <t>False Positives</t>
  </si>
  <si>
    <t>False Negatives</t>
  </si>
  <si>
    <t>{('He', 'became', 'a founding justice _ the High Court of Australia'), ('He', 'served became a founding justice, a founding justice of', 'the High Court of Australia'), ('Australia', '', 'the High Court of Australia'), ('He', 'served as', 'the first Prime Minister _ Australia'), ('He', 'a founding justice of', 'the High Court of Australia'), ('He', 'served', 'the first Prime Minister _ Australia _ a founding justice _ the High Court of Australia')}</t>
  </si>
  <si>
    <t>{('Graner', 'left there, feet dangling, dangling off', 'the floor'), ('Graner', 'handcuffed to', 'the bars'), ('Graner', 'left', 'him _ the floor _ nearly five hours'), ('Graner', 'handcuffed', 'him _ the bars _ a cell window _ him _ the floor _ nearly five hours'), ('Graner', 'handcuffed to', 'the bars _ a cell window'), ('Graner', 'left there dangling', 'the floor'), ('Graner', 'handcuffed left', 'him'), ('Graner', 'the bars of', 'a cell window')}</t>
  </si>
  <si>
    <t>{('It', 'involving', 'United Nations trade sanctions _ conflict diamonds _ CITES'), ('It', 'deals', 'cases _ tax credits _ drug smuggling _ money laundering _ cases _ fraud _ relation _ direct taxes _ indirect taxes _ United Nations trade sanctions _ conflict diamonds _ CITES'), ('It', 'cases in', 'relation _ direct taxes _ indirect taxes'), ('It', 'deals with', 'cases _ tax credits _ drug smuggling _ money laundering _ cases _ fraud _ relation _ direct taxes _ indirect taxes _ United Nations trade sanctions _ conflict diamonds _ CITES'), ('It', 'relation to', 'direct taxes'), ('It', 'relation to', 'direct taxes _ indirect taxes'), ('It', 'cases in', 'relation'), ('It', 'deals, deals with', 'cases'), ('It', 'cases involving', 'United Nations trade sanctions')}</t>
  </si>
  <si>
    <t>{('this association _ St. Michael', 'considered Because, Because of was considered', 'this association _ the patron saint _ colonial Maryland _ the river _ him'), ('this association _ St. Michael', 'to be', 'the patron saint _ colonial Maryland'), ('this association _ St. Michael', 'being named', 'him'), ('this association _ St. Michael', 'such was honored', 'the river _ him'), ('St. Michael', 'named, named for', 'him'), ('this association _ St. Michael', 'honored by', 'the river'), ('this association _ St. Michael', 'named for', 'him'), ('this association _ St. Michael', 'the patron saint of', 'colonial Maryland')}</t>
  </si>
  <si>
    <t>{('The show _ the viewer', 'happening upon', 'spoof adverts _ short sketches _ recurring show elements'), ('The show _ the viewer', 'happening', 'spoof adverts _ short sketches _ recurring show elements'), ('The show _ the viewer', 'surfing', 'a multi-channel wasteland'), ('The show', 'to appear', 'channel _ a multi-channel wasteland _ spoof adverts _ short sketches _ recurring show elements'), ('The show', 'happening, happening upon', 'spoof adverts'), ('The show', 'was designed', 'channel _ a multi-channel wasteland _ spoof adverts _ short sketches _ recurring show elements')}</t>
  </si>
  <si>
    <t>{('the remaining trackage', 'abandoned Several years later, the remaining trackage at', 'Charles City'), ('the remaining trackage', 'was abandoned', 'Charles City'), ('Several years later', '', 'Charles City')}</t>
  </si>
  <si>
    <t>{('Dr. Jagan', 'helped', 'funds _ the country _ it'), ('Dr. Jagan', 'raise to', 'it'), ('Dr. Jagan', 'was, involved personally involved', 'himself _ the organization _ the strike _ funds _ the country _ it'), ('Dr. Jagan', 'raise across', 'the country'), ('Dr. Jagan', 'the organization of', 'the strike'), ('Dr. Jagan', 'involved in', 'the organization _ the strike'), ('Dr. Jagan', 'to raise', 'funds _ the country _ it'), ('Dr. Jagan', 'involved helped, raise to, helped raise', 'funds')}</t>
  </si>
  <si>
    <t>{('the municipality', 'greater autonomy for', 'the Philippines'), ('1916', '', 'the Philippines'), ('the municipality', 'provided, provided for', 'greater autonomy'), ('1918 _ the municipality', 'greater autonomy under', 'American colonial rule'), ('the municipality', 'authored', 'the Philippine Autonomy Act'), ('1918', '', 'the Philippines'), ('1918 _ the municipality', 'greater autonomy for', 'the Philippines'), ('1918 _ the municipality', 'provided', 'greater autonomy _ the Philippines _ American colonial rule'), ('the municipality', 'greater autonomy under', 'American colonial rule'), ('1918 _ the municipality', 'authored', 'the Philippine Autonomy Act _ 1916 _ greater autonomy _ the Philippines _ American colonial rule'), ('1918 _ the municipality', 'renamed in', 'honor _ American congressman William Jones _ the Philippine Autonomy Act _ 1916 _ greater autonomy _ the Philippines _ American colonial rule'), ('1918', '', 'Jones'), ('American congressman William Jones', '', 'the Philippine Autonomy Act'), ('Jones', '', 'the Philippine Autonomy Act'), ('1918 _ the municipality', 'provided for', 'greater autonomy _ the Philippines _ American colonial rule'), ('Jones', '', 'American congressman William Jones'), ('American congressman William Jones', '', 'the Philippines'), ('1918 _ the municipality', 'renamed In was renamed', '1918 _ Jones _ honor _ American congressman William Jones _ the Philippine Autonomy Act _ 1916 _ greater autonomy _ the Philippines _ American colonial rule'), ('the municipality', 'the Philippine Autonomy Act of', '1916'), ('Jones', '', 'the Philippines'), ('the Philippine Autonomy Act', '', 'the Philippines'), ('1918', '', 'the Philippine Autonomy Act'), ('1918 _ the municipality', 'honor of', 'American congressman William Jones _ the Philippine Autonomy Act _ 1916 _ greater autonomy _ the Philippines _ American colonial rule'), ('1918', '', 'American congressman William Jones'), ('1918 _ the municipality', 'the Philippine Autonomy Act of', '1916')}</t>
  </si>
  <si>
    <t>{('the tissue _ the laser', 'flushed', 'irrigation fluid'), ('the tissue _ the laser', 'of Instead, cuts of ablating cuts', 'the tissue _ a portion _ the prostate _ smaller pieces _ irrigation fluid'), ('the laser', 'cuts', 'a portion'), ('the laser', 'cut flushed, flushed with', 'irrigation fluid'), ('the tissue _ the laser', 'is, cut then cut', 'smaller pieces _ irrigation fluid'), ('the tissue _ the laser', 'cut into', 'smaller pieces'), ('the laser', 'cut, cut then cut, cut into', 'smaller pieces'), ('the tissue _ the laser', 'flushed with', 'irrigation fluid'), ('the tissue _ the laser', 'a portion of', 'the prostate _ smaller pieces _ irrigation fluid')}</t>
  </si>
  <si>
    <t>{('Kormoran', 'to enter', 'Australian waters _ 1943'), ('Kormoran', 'was the only Axis ship, conduct to conduct', 'attacks'), ('Kormoran', 'was', 'the only Axis ship _ the last Axis surface raider _ attacks _ Australian waters _ 1941 _ Australian waters _ 1943'), ('Kormoran', 'conduct during', '1941'), ('Kormoran', 'to conduct', 'attacks _ Australian waters _ 1941'), ('Kormoran', 'enter to enter', 'Australian waters'), ('Kormoran', 'enter until', '1943')}</t>
  </si>
  <si>
    <t>{('He _ his friends', 'made on', 'the outskirts _ Murray _ Utah'), ('He _ his friends', 'the outskirts of', 'Murray _ Utah'), ('He', 'said, made to, said made', 'bombs'), ('He', 'the outskirts of', 'Murray'), ('He _ his friends', 'were said', 'bombs _ fun _ the outskirts _ Murray _ Utah'), ('He _ his friends', 'made for', 'fun'), ('Murray', '', 'Utah'), ('He', 'made for', 'fun'), ('He', 'made on', 'the outskirts'), ('He _ his friends', 'to have made', 'bombs _ fun _ the outskirts _ Murray _ Utah')}</t>
  </si>
  <si>
    <t>{('A large gravestone', 'was erected', '1866 _ 100 years _ his death'), ('A large gravestone', 'erected after', '100 years _ his death'), ('A large gravestone', '100 years over', '100 years'), ('A large gravestone', 'erected in', '1866')}</t>
  </si>
  <si>
    <t>{('1879 _ he', 'tipped as', 'a Presidential candidate'), ('1879 _ he', 'giving in', 'Chicago'), ('he', 'was died, died suddenly, died after, after giving', 'a speech'), ('1879 _ he', 'was In was', '1879 _ elected U.S. Senator _ a Presidential candidate _ a speech _ Chicago'), ('1879 _ he', 're was tipped', 'a Presidential candidate'), ('he', 'giving in', 'Chicago'), ('he', 'was, was re, was - elected U.S. Senator, was tipped, tipped as', 'a Presidential candidate'), ('he', '', 'In 1879'), ('1879 _ he', 'giving', 'a speech _ Chicago'), ('1879 _ he', 'died suddenly, died after', 'a speech _ Chicago'), ('In 1879', '', 'he'), ('1879', '', 'Chicago'), ('1879 _ he', 'died', 'a speech _ Chicago')}</t>
  </si>
  <si>
    <t>{('morning show host Ryan Cameron', 'losing under', "Radio One's management"), ('This', 'a petition from', 'listeners'), ('This', 'lobby to, led lobby, lobby for', 'a frequency change'), ('morning show host Ryan Cameron', 'losing', "his job _ Radio One's management"), ('morning show host Ryan Cameron', 'a frequency change for', 'WHTA'), ('morning show host Ryan Cameron', 'putting at', "the risk _ his job _ Radio One's management"), ('morning show host Ryan Cameron', 'led,  to lobby', "a frequency change _ WHTA _ a petition _ listeners _ the risk _ his job _ Radio One's management"), ('This', 'the risk of, of losing', 'his job'), ('This', 'lobby by, by putting, putting together', 'a petition'), ('morning show host Ryan Cameron', 'lobby for', 'a frequency change _ WHTA'), ('morning show host Ryan Cameron', 'lobby by', "a petition _ listeners _ the risk _ his job _ Radio One's management"), ('This', 'losing under', "Radio One's management"), ('morning show host Ryan Cameron', 'the risk of', "his job _ Radio One's management"), ('This', 'led', 'morning show host Ryan Cameron'), ('This', 'putting at', 'the risk'), ('morning show host Ryan Cameron', 'putting', "a petition _ listeners _ the risk _ his job _ Radio One's management")}</t>
  </si>
  <si>
    <t>{('the programs', 'to select', "grants _ the foundation's web site"), ('Each', 'uses', 'a combination'), ('Each', 'grants described, described on', "the foundation's web site"), ('Each', 'select to select', 'grants'), ('the programs', 'described', "the foundation's web site"), ('the programs', 'Each of uses', "a combination _ funding priorities _ geographic requirements _ grants _ the foundation's web site"), ('Each', 'a combination of', 'funding priorities'), ('the programs', 'a combination of', 'funding priorities _ geographic requirements'), ('Each', 'uses, Each of', 'the programs')}</t>
  </si>
  <si>
    <t>{('The Institut Constant de Rebecque', 'founded', 'January 2005 _ Lausanne'), ('The Institut Constant de Rebecque', 'is', 'a Swiss free-market, classical liberal and libertarian think tank _ January 2005 _ Lausanne _ writer _ political philosopher Benjamin Constant'), ('January 2005', '', 'political philosopher Benjamin Constant'), ('Lausanne', '', 'political philosopher Benjamin Constant'), ('The Institut Constant de Rebecque', 'named', 'writer _ political philosopher Benjamin Constant'), ('January 2005', '', 'Lausanne'), ('The Institut Constant de Rebecque', 'a Swiss free-market, classical liberal and libertarian think tank named, named after', 'writer'), ('The Institut Constant de Rebecque', 'founded in', 'Lausanne'), ('The Institut Constant de Rebecque', 'founded in', 'January 2005'), ('The Institut Constant de Rebecque', 'named after', 'writer _ political philosopher Benjamin Constant')}</t>
  </si>
  <si>
    <t>{('The main reason', 'was its support, its support for', 'high bit depths'), ('The main reason', 'was, The main reason for', 'this adoption'), ('The main reason', 'this adoption over', 'mainline gimp'), ('The main reason', 'its support for', 'high bit depths _ film work'), ('The main reason', 'was', 'this adoption _ mainline gimp _ its support _ high bit depths _ film work'), ('The main reason', 'required, required for', 'film work'), ('The main reason', 'The main reason for', 'this adoption _ mainline gimp'), ('The main reason', 'can be required', 'film work'), ('The main reason', 'required for', 'film work')}</t>
  </si>
  <si>
    <t>{('They', 'higher even', '380V 1000V 380V'), ('They', 'have', 'a large range _ possible power supplies _ 380V _ 1000V'), ('They', 'have', 'a large range'), ('They', 'higher even higher', '380V _ 1000V')}</t>
  </si>
  <si>
    <t>{('She', '', "in the film A New Oath''"), ('1947', '', "A New Oath''"), ("in the film A New Oath''", '', 'in 1947'), ("in the film A New Oath''", '', 'She'), ('She', 'began in', "the film _ A New Oath''"), ('in 1947', '', "in the film A New Oath''"), ('She', 'began', "her film career _ 1947 _ the film _ A New Oath''"), ('in 1947', '', 'She'), ('She', '', 'in 1947')}</t>
  </si>
  <si>
    <t>{('The brightest star', 'a red giant located, away approximately, located away marks', "the snake's heart"), ('Alpha Serpentis', '', 'Unukalhai'), ('The brightest star', 'a red giant of', 'spectral type K2III'), ('The brightest star', 'away approximately, located away marks', "the snake's heart"), ('Serpens', '', 'Unukalhai'), ('The brightest star', 'The brightest star in', 'Serpens _ Alpha Serpentis _ Unukalhai'), ('The brightest star', 'is', "Serpens _ Alpha Serpentis _ Unukalhai _ a red giant _ spectral type K2III _ the snake's heart"), ('The brightest star', 'located', "the snake's heart"), ('Serpens', '', 'Alpha Serpentis')}</t>
  </si>
  <si>
    <t>{('This manual', 'describes for', 'spies'), ('This manual', 'striking in', 'moments _ weakness'), ('This manual', 'understanding', "an opponent's weaknesses"), ('This manual', 'describes for', 'moments _ weakness'), ('This manual', 'describes', "warriors _ the necessity _ an opponent's weaknesses _ spies _ moments _ weakness"), ('This manual', 'the necessity for, for understanding', "an opponent's weaknesses"), ('This manual', 'the necessity for', "an opponent's weaknesses"), ('for using spies', '', 'This manual for warriors'), ('This manual', 'moments of', 'weakness'), ('This manual', 'describes for, for using', 'spies'), ('This manual', 'striking', 'moments _ weakness'), ('This manual', 'This manual for', 'warriors'), ('This manual for warriors', '', 'for using spies')}</t>
  </si>
  <si>
    <t>{('It', 'to promote', 'talent _ the senior team _ Bill Dimovski'), ('It', 'promote into', 'the senior team _ Bill Dimovski'), ('It', 'was adopted', 'Bill Dimovski'), ('It', 'promote into', 'the senior team'), ('It', 'adopted by', 'Bill Dimovski'), ('It', 'was', 'club policy _ talent _ the senior team _ Bill Dimovski'), ('It', 'was club policy, promote to promote', 'talent')}</t>
  </si>
  <si>
    <t>{('Vaccinations', 'followed', 'other viral diseases _ the successful rabies vaccination _ Louis Pasteur _ 1886'), ('Vaccinations', 'the successful rabies vaccination in', '1886'), ('Vaccinations', 'Vaccinations against', 'other viral diseases'), ('Vaccinations', 'including', 'the successful rabies vaccination _ Louis Pasteur _ 1886'), ('Vaccinations', 'followed, Vaccinations including', 'the successful rabies vaccination'), ('Vaccinations', 'followed, Vaccinations against', 'other viral diseases')}</t>
  </si>
  <si>
    <t>{('One major difference', 'follows', 'more'), ('One major difference', 'is', 'the Photographic Model'), ('One major difference', 'demonstrates', 'flashbulb accounts'), ('One major difference _ the Photographic Model', 'process in', 'the development _ flashbulb accounts'), ('One major difference', 'is', 'the two models _ more _ step _ process _ the development _ flashbulb accounts _ an interconnected relationship _ the variables'), ('One major difference _ the Photographic Model', 'step by', 'step'), ('One major difference _ the Photographic Model', 'more of', 'step _ process _ the development _ flashbulb accounts'), ('One major difference _ the Photographic Model _ the Comprehensive Model', 'an interconnected relationship between', 'the variables'), ('One major difference _ the Photographic Model', 'step', 'step'), ('One major difference', 'the development of', 'the development'), ('One major difference _ the Photographic Model', 'follows', 'more _ step _ process _ the development _ flashbulb accounts _ an interconnected relationship _ the variables'), ('One major difference', 'demonstrates', 'an interconnected relationship'), ('One major difference', 'is, One major difference between', 'the two models'), ('One major difference _ the Photographic Model _ the Comprehensive Model', 'demonstrates', 'an interconnected relationship _ the variables'), ('One major difference', 'One major difference between', 'the two models'), ('One major difference _ the Photographic Model', 'the development of', 'flashbulb accounts')}</t>
  </si>
  <si>
    <t>{('That night _ 300 soldiers', 'able', 'the hotel _ several attacks _ the building'), ('That night _ 300 soldiers', '300 soldiers of', 'the 1st SS Battalion'), ('That night _ 300 soldiers', 'several attacks on', 'the building'), ('That night _ 300 soldiers', 'to reinforce', 'the hotel _ several attacks _ the building'), ('That night _ 300 soldiers', 'defeat', 'several attacks _ the building'), ('300 soldiers', 'were, 300 soldiers of', 'the 1st SS Battalion'), ('300 soldiers', 'reinforce defeat', 'several attacks'), ('That night _ 300 soldiers', 'were', 'That night _ the 1st SS Battalion _ the hotel _ several attacks _ the building'), ('300 soldiers', 'were, reinforce to, able reinforce', 'the hotel')}</t>
  </si>
  <si>
    <t>{('John Crozier', '', 'Jr.'), ('John Crozier', '', 'Grainger County'), ('His son John Crozier', 'an early aviation pioneer began, began building', 'a human-powered flying machine'), ('His son', 'was killed', 'a feud _ Grainger County _ it'), ('His son _ he', 'could complete', 'it'), ('His son John Crozier', 'a feud in', 'Grainger County'), ('Jr.', '', 'Grainger County'), ('His son', 'was', 'John Crozier _ Jr. _ an early aviation pioneer _ a human-powered flying machine _ the 1890s _ a feud _ Grainger County _ it'), ('His son', 'building', 'a human-powered flying machine _ the 1890s'), ('His son John Crozier', 'complete', 'he'), ('His son', 'a feud in', 'Grainger County'), ('His son John Crozier', 'was killed, killed in', 'a feud'), ('His son', 'building in', 'the 1890s'), ('His son', 'killed in', 'a feud _ Grainger County'), ('the 1890s', '', 'Grainger County'), ('His son', 'began', 'a human-powered flying machine _ the 1890s'), ('His son John Crozier', 'building in', 'the 1890s')}</t>
  </si>
  <si>
    <t>{('Arminius', 'had', 'a free hand'), ('Arminius', '', 'the Cherusci'), ('Arminius', 'leader of', 'the Cherusci _ allies'), ('Arminius', 'had now had', 'leader _ the Cherusci _ allies _ a free hand')}</t>
  </si>
  <si>
    <t>{('in the capital city', '', 'The culture of Bhutan'), ('The culture', 'reflected in', 'the capital city'), ('The culture of Bhutan', '', 'in the capital city'), ('The culture', 'respect of', 'literature'), ('The culture', 'reflected in', 'respect'), ('The culture', 'reflected fully reflected, reflected in', 'the capital city'), ('The culture', 'of in', 'the media'), ('The culture', 'of in', 'the monasteries'), ('The culture', 'the monastic practices of', 'the monastic practices'), ('The culture', 'the monastic practices of', 'the monasteries _ music _ dance _ literature _ the media'), ('The culture', 'The culture of', 'Bhutan'), ('The culture', 'is, reflected fully reflected', 'Bhutan _ the capital city _ respect _ literature _ religion _ customs _ national dress code _ the monastic practices _ the monasteries _ music _ dance _ literature _ the media'), ('The culture', 'reflected in', 'respect _ literature _ religion _ customs _ national dress code _ the monastic practices _ the monasteries _ music _ dance _ literature _ the media'), ('The culture', 'respect of', 'literature _ religion _ customs _ national dress code _ the monastic practices _ the monasteries _ music _ dance _ literature _ the media')}</t>
  </si>
  <si>
    <t>{('21September 2010', '', 'Frazzy Frog Music'), ('My Classical Way', 'released on', "Marc's own label _ Frazzy Frog Music"), ('My Classical Way', 'released on', '21September 2010'), ('My Classical Way', 'was released', "21September 2010 _ Marc's own label _ Frazzy Frog Music"), ("My Classical Way ''", '', 'on 21September 2010'), ('on 21September 2010', '', "My Classical Way ''")}</t>
  </si>
  <si>
    <t>{('England', '', 'Wales'), ('attempted murder', 'an indictable offence carries', 'a maximum penalty'), ('England _ Wales _ attempted murder', 'an offence under', 'section 1 of the Criminal Attempts Act _ 1981'), ('England _ Wales _ attempted murder', 'is', 'England _ Wales _ an attempt _ an offence _ section 1 of the Criminal Attempts Act _ 1981 _ an indictable offence _ a maximum penalty _ life imprisonment'), ('attempted murder', 'a maximum penalty of', 'life imprisonment'), ('England _ Wales _ attempted murder', 'a maximum penalty of', 'life imprisonment'), ('England _ Wales _ attempted murder', 'carries', 'a maximum penalty _ life imprisonment')}</t>
  </si>
  <si>
    <t>{('Lugo and Lozano', '', 'in 1993'), ('Lugo _ Lozano', 'reside in', 'Venezuela'), ('Lugo _ Lozano', 'to reside', 'Venezuela'), ('Lugo', '', 'Lozano'), ('1993', '', 'Venezuela'), ('Lugo', 'released in', '1993'), ('Lugo _ Lozano', 'were released', '1993 _ Venezuela'), ('Lugo _ Lozano', 'continue', 'Venezuela'), ('Lozano', '', 'Venezuela'), ('in 1993', '', 'Lugo and Lozano'), ('Lugo _ Lozano', 'released in', '1993')}</t>
  </si>
  <si>
    <t>{('objects _ they', 'contribute significantly, contribute to', 'the final image'), ('objects _ they', 'far so, away far, are away do not contribute', 'the final image'), ('objects', 'are Often are', 'the final image'), ('objects', 'contribute not contribute, contribute significantly, contribute to', 'the final image'), ('objects', 'are Often are, far so, away far, are away', 'they')}</t>
  </si>
  <si>
    <t>{('Milwaukee German Americans', '', 'hardware wholesaler William Frankfurth'), ('Milwaukee German Americans', '', 'educationist Peter Engelmann'), ('The school', 'the German-English Academy by', 'a group _ Milwaukee German Americans _ educationist Peter Engelmann _ hardware wholesaler William Frankfurth'), ('The school', 'founded, founded in', '1851'), ('The school', 'was founded', '1851 _ the German-English Academy _ a group _ Milwaukee German Americans _ educationist Peter Engelmann _ hardware wholesaler William Frankfurth'), ('The school', 'founded as', 'the German-English Academy _ a group _ Milwaukee German Americans _ educationist Peter Engelmann _ hardware wholesaler William Frankfurth'), ('educationist Peter Engelmann', '', 'hardware wholesaler William Frankfurth'), ('The school', 'a group of', 'Milwaukee German Americans'), ('The school', 'included', 'educationist Peter Engelmann hardware wholesaler William Frankfurth'), ('1851', '', 'Milwaukee German Americans'), ('1851', '', 'hardware wholesaler William Frankfurth'), ('The school', 'founded as', 'the German-English Academy'), ('The school', 'included', 'educationist Peter Engelmann _ hardware wholesaler William Frankfurth'), ('1851', '', 'educationist Peter Engelmann'), ('The school', 'founded in', '1851')}</t>
  </si>
  <si>
    <t>{('Canada', '', 'Pine Plains'), ('They', 'held for', 'thirty sculptors'), ('They', 'held', 'the first Triangle workshop _ 1982 _ thirty sculptors _ painters _ the UK _ Canada _ the US _ Pine Plains _ New York'), ('They', 'thirty sculptors from', 'the US'), ('Pine Plains', '', 'New York'), ('the UK', '', 'Canada'), ('They', 'thirty sculptors at', 'Pine Plains _ New York'), ('the UK', '', 'New York'), ('1982', '', 'the UK'), ('1982', '', 'Canada'), ('1982', '', 'New York'), ('the US', '', 'the UK'), ('the UK', '', 'Pine Plains'), ('the US', '', 'Canada'), ('the US', '', 'New York'), ('1982', '', 'Pine Plains'), ('Canada', '', 'New York'), ('1982', '', 'the US'), ('They', 'held for', 'thirty sculptors _ painters _ the UK _ Canada _ the US _ Pine Plains _ New York'), ('the US', '', 'Pine Plains')}</t>
  </si>
  <si>
    <t>{('The town _ surrounding villages', 'hit within', 'ten years'), ('The town _ surrounding villages', 'were hit', 'two moderate earthquakes _ ten years'), ('within ten years', '', 'The town and surrounding villages'), ('The town _ surrounding villages', 'hit by', 'two moderate earthquakes'), ('The town and surrounding villages', '', 'within ten years'), ('The town', 'hit by', 'two moderate earthquakes'), ('The town', 'hit within', 'ten years')}</t>
  </si>
  <si>
    <t>{('She', 'received', 'her Master Degree'), ('She', 'the field of', 'Controls'), ('She', 'received in', 'the field _ Controls _ Guidance _ Instrumentation _ I.T Madras _ Ph.d degree _ the department of Aerospace _ engineering'), ('She', 'Ph.d degree from', 'the department of Aerospace _ engineering'), ('She', 'Ph.d degree from', 'the department of Aerospace'), ('She', 'received', 'her Master Degree _ the field _ Controls _ Guidance _ Instrumentation _ I.T Madras _ Ph.d degree _ the department of Aerospace _ engineering'), ('her Master Degree', '', 'I.T Madras'), ('her Master Degree', '', 'the department of Aerospace'), ('She', 'the field of', 'Controls _ Guidance _ Instrumentation _ I.T Madras _ Ph.d degree _ the department of Aerospace _ engineering'), ('She', 'Controls from', 'I.T Madras _ Ph.d degree _ the department of Aerospace _ engineering')}</t>
  </si>
  <si>
    <t>{('The theatrical flourishes _ unique gimmicks _ she', 'went', 'her stage show _ established burlesque routines _ the fan dance and balloon dance'), ('The theatrical flourishes', 'went, went beyond', 'established burlesque routines'), ('The theatrical flourishes _ unique gimmicks _ she', 'used', 'her stage show'), ('The theatrical flourishes', 'went', 'she'), ('The theatrical flourishes', 'used, used in', 'her stage show'), ('The theatrical flourishes _ unique gimmicks _ she', 'used in', 'her stage show'), ('The theatrical flourishes', 'established burlesque routines like', 'the fan dance and balloon dance'), ('The theatrical flourishes _ unique gimmicks _ she', 'went beyond', 'established burlesque routines _ the fan dance and balloon dance'), ('The theatrical flourishes _ unique gimmicks _ she', 'established burlesque routines like', 'the fan dance and balloon dance')}</t>
  </si>
  <si>
    <t>{('The RIAA', 'one of', 'the Best Selling Albums of All Time'), ('The RIAA', 'lists as', 'one'), ('The RIAA', 'lists as', 'one _ the Best Selling Albums of All Time'), ('The RIAA', 'lists', 'it _ one _ the Best Selling Albums of All Time'), ('The RIAA', 'lists', 'it')}</t>
  </si>
  <si>
    <t>{('The Cathedral', 'renovated, renovated thoroughly renovated, renovated from', '2006to2008'), ('The Cathedral _ the belfry', 'renovated from', '2006to2008'), ('The Cathedral _ the belfry', 'were, renovated thoroughly renovated', '2006to2008'), ('from 2006to2008', '', 'The Cathedral and the belfry'), ('The Cathedral and the belfry', '', 'from 2006to2008')}</t>
  </si>
  <si>
    <t>{('the band _ Peter Bywaters', 'his home in', 'Brighton'), ('the band _ Peter Bywaters', 'offers as', 'a second language tuition _ a live-in basis _ his home _ Brighton'), ('personal English', '', 'Brighton'), ('the band _ Peter Bywaters', 'a second language tuition on', 'a live-in basis _ his home _ Brighton'), ('the band _ Peter Bywaters', 'a live-in basis at', 'his home _ Brighton'), ('Peter Bywaters', 'a second language tuition on', 'a live-in basis'), ('Peter Bywaters', 'offers as', 'a second language tuition'), ('Peter Bywaters', 'his home in', 'Brighton'), ('Peter Bywaters', 'a live-in basis at', 'his home'), ('the band _ Peter Bywaters', 'is not touring offers', 'personal English _ a second language tuition _ a live-in basis _ his home _ Brighton'), ('Peter Bywaters', 'touring not touring offers', 'personal English')}</t>
  </si>
  <si>
    <t>{('These screening activities', 'review of', 'group-based data hearing'), ('These screening activities', 'group-based data hearing by', 'the Special Education administration'), ('These screening activities', 'review of', 'group-based data hearing _ vision _ motor _ speech language screening _ review _ the Special Education administration'), ('These screening activities', 'include', 'review _ group-based data hearing _ vision _ motor _ speech language screening _ review _ the Special Education administration')}</t>
  </si>
  <si>
    <t>{('He', 'is no certain documentary evidence, no certain documentary evidence of', 'this'), ('He', '', 'in the later 1570s'), ('He', 'saw in', 'the later 1570s'), ('He', 'saw probably saw', 'active service _ a soldier _ the Scottish forces _ The Netherlands _ the later 1570s _ no certain documentary evidence'), ('He', 'a soldier for', 'the Scottish forces _ The Netherlands'), ('He', 'a soldier for', 'the Scottish forces'), ('He _ there', 'is', 'no certain documentary evidence'), ('He', 'saw as', 'a soldier _ the Scottish forces _ The Netherlands'), ('in the later 1570s', '', 'He')}</t>
  </si>
  <si>
    <t>{('The Nazis', 'conducted by', 'Clemens Krauss'), ('The Nazis', 'permit however permit', 'a single dress rehearsal'), ('The Nazis', 'did, permit however permit', 'a single dress rehearsal _ Salzburg _ Clemens Krauss _ 16August _ order'), ('The Nazis', '', 'Strauss'), ('The Nazis', 'conducted', 'Clemens Krauss _ 16August'), ('Strauss', 'performed', 'the work'), ('The Nazis', 'a single dress rehearsal conducted by', 'Clemens Krauss'), ('Salzburg', '', 'Strauss'), ('The Nazis', 'conducted on', '16August'), ('Salzburg', '', 'Clemens Krauss'), ('The Nazis _ Strauss _ an invited audience _ the work', 'could hear performed', 'the work'), ('The Nazis', 'permit in', 'order'), ('Clemens Krauss', '', 'Strauss'), ('16August', '', 'Strauss')}</t>
  </si>
  <si>
    <t>{('This', 'interacting in', 'the oscillator'), ('This', 'caused, caused usually caused by, by interacting', 'inductive and capacitive elements'), ('inductive and capacitive elements', 'is, caused usually caused, caused by interacting, interacting in', 'the oscillator')}</t>
  </si>
  <si>
    <t>{('Sligo town', 'an incorporated municipal borough with', 'a Royal Charter _ the British King James I _ 161314'), ('Sligo town', 'a Royal Charter issued by', 'the British King James I'), ('Sligo town', 'issued in', '161314'), ('Sligo town', 'became, became then became an incorporated municipal borough, an incorporated municipal borough with', 'a Royal Charter'), ('Sligo town', 'issued', 'the British King James I _ 161314'), ('Sligo town', 'issued by', 'the British King James I'), ('Sligo town', 'became then became', 'an incorporated municipal borough _ a Royal Charter _ the British King James I _ 161314')}</t>
  </si>
  <si>
    <t>{('Tom McMorran', '', 'August of that year'), ('Mark Portmann', 'left, released in', 'August of that year'), ('Tom McMorran _ Mark Portmann _ the band', 'released', 'August of that year _ Sahara'), ('Mark Portmann', 'left', 'Sahara'), ('1994', '', 'Sahara'), ('1994', '', 'August of that year'), ('Mark Portmann', 'left released', 'the band'), ('Tom McMorran', '', 'Sahara'), ('1994', '', 'Mark Portmann'), ('August of that year', '', 'Sahara'), ('Tom McMorran _ Mark Portmann', 'left', 'August of that year _ Sahara'), ('Tom McMorran _ Mark Portmann', 'released in', 'August of that year'), ('Tom McMorran', 'joined', 'the band _ 1994 _ August of that year _ Sahara'), ('Tom McMorran', '', 'Mark Portmann')}</t>
  </si>
  <si>
    <t>{('she', 'makes also makes', 'the articles _ veiled references _ innuendo _ the slang use _ beaver'), ('she', 'relating to', 'the slang use _ beaver'), ('she', 'the slang use of', 'beaver'), ('she', 'relating', 'the slang use _ beaver')}</t>
  </si>
  <si>
    <t>{('23.8%', 'made up, made of', 'individuals'), ('23.8% _ 13.0%', 'had', 'someone _ 65 years of age or older'), ('23.8% _ 13.0%', 'living alone was', '65 years of age or older'), ('13.0%', 'made had', 'someone'), ('23.8%', 'made, made up, made of', 'individuals'), ('23.8%', 'were made', 'all households _ individuals _ someone _ 65 years of age or older')}</t>
  </si>
  <si>
    <t>{('Overseas teams _ a youth tournament', 'held in', 'Moscow'), ('Overseas teams', 'return until', '1998'), ('Overseas teams', 'return, return not return, return to', 'Russia'), ('Overseas teams', 'return until', '1998 _ Moscow'), ('1998', '', 'Moscow'), ('Overseas teams _ a youth tournament', 'was held', 'Moscow'), ('Russia', '', 'Moscow'), ('Overseas teams', 'return to', 'Russia'), ('Overseas teams', 'would not return', 'Russia _ 1998 _ Moscow'), ('a youth tournament', 'held, held in', 'Moscow')}</t>
  </si>
  <si>
    <t>{('The British Army', 'led', 'India'), ('The British Army _ the mutiny', 'providing', 'a garrison _ the subcontinent _ the Honourable East India Company _ the Crown forces'), ('The British Army _ the mutiny', 'a garrison in', 'the subcontinent'), ('India', '', 'the Honourable East India Company'), ('the Crimean War', '', 'India'), ('The British Army', 'overstretched by', 'the Crimean War'), ('The British Army', 'providing to', 'the Crown forces'), ('The British Army _ the mutiny', 'led to', 'the responsibility _ a garrison _ the subcontinent _ the Honourable East India Company _ the Crown forces'), ('The British Army', 'had been shown', 'the Crimean War _ India _ the responsibility _ a garrison _ the subcontinent _ the Honourable East India Company _ the Crown forces'), ('The British Army _ the mutiny', 'the responsibility for', 'a garrison _ the subcontinent _ the Honourable East India Company _ the Crown forces'), ('The British Army', 'the responsibility for, for providing', 'a garrison'), ('The British Army', 'shown, overstretched to, shown overstretched by', 'the Crimean War'), ('The British Army _ the mutiny', 'providing to', 'the Crown forces'), ('The British Army', 'providing from', 'the Honourable East India Company'), ('The British Army _ the mutiny', 'the mutiny in', 'India'), ('The British Army _ the mutiny', 'providing from', 'the Honourable East India Company'), ('The British Army', 'to be overstretched', 'the Crimean War'), ('the Crimean War', '', 'the Honourable East India Company'), ('The British Army _ the mutiny', 'had led', 'India _ the responsibility _ a garrison _ the subcontinent _ the Honourable East India Company _ the Crown forces')}</t>
  </si>
  <si>
    <t>{('a replica', 'above Just, seen above seen is, a replica of', 'a Shiva lingam')}</t>
  </si>
  <si>
    <t>{('The ninth leaf', 'measuring in', 'circumference'), ('The ninth leaf', 'contains', 'a circular world map _ circumference'), ('The ninth leaf', 'measuring', 'circumference'), ('The ninth leaf', 'a circular world map measuring, measuring in', 'circumference')}</t>
  </si>
  <si>
    <t>{('It', 'the second largest Caribbean carnival in', 'the second largest Caribbean carnival'), ('It', 'called originally called', 'the Antillean carnival'), ('It', 'hosts', 'the Zomercarnaval _ the second largest Caribbean carnival _ Europe _ the Antillean carnival'), ('It', 'called originally', 'Europe'), ('It', 'hosts', 'the Zomercarnaval')}</t>
  </si>
  <si>
    <t>{('The power cepstrum', 'the inverse Fourier transform of', 'the logarithm'), ('The power cepstrum', 'defined, defined as', 'the squared magnitude'), ('The power cepstrum', 'the squared magnitude of', 'the inverse Fourier transform'), ('The power cepstrum', 'is defined', 'a signal _ the squared magnitude _ the inverse Fourier transform _ the logarithm _ the squared magnitude _ the Fourier transform _ a signal'), ('The power cepstrum', 'the Fourier transform of', 'a signal'), ('The power cepstrum', 'the logarithm of', 'the squared magnitude _ the Fourier transform _ a signal'), ('The power cepstrum', 'The power cepstrum of', 'a signal'), ('The power cepstrum', 'the squared magnitude of', 'the inverse Fourier transform _ the logarithm _ the squared magnitude _ the Fourier transform _ a signal'), ('The power cepstrum', 'defined as', 'the squared magnitude _ the inverse Fourier transform _ the logarithm _ the squared magnitude _ the Fourier transform _ a signal'), ('The power cepstrum', 'the squared magnitude of', 'the Fourier transform'), ('The power cepstrum', 'the logarithm of', 'the squared magnitude'), ('The power cepstrum', 'the inverse Fourier transform of', 'the logarithm _ the squared magnitude _ the Fourier transform _ a signal')}</t>
  </si>
  <si>
    <t>{('Many lodge members _ youth _ adult', 'are', 'active staff members _ both Scout and Cub Scout camps'), ('Many lodge members', 'are active staff members, active staff members of', 'both Scout and Cub Scout camps'), ('Many lodge members _ youth _ adult', 'active staff members of', 'both Scout and Cub Scout camps')}</t>
  </si>
  <si>
    <t>{('1970to1985', '', 'Gideon Rodan'), ('at the University of Connecticut School of Dental Medicine', '', 'From 1970to1985'), ('Gideon Rodan', 'switched', 'he'), ('From 1970to1985', '', 'at the University of Connecticut School of Dental Medicine'), ('1970to1985', '', 'the University of Connecticut School of Dental Medicine'), ('1970to1985 _ Gideon Rodan _ he', 'switched', 'Merck'), ('the University of Connecticut School of Dental Medicine', '', 'Merck'), ('1970to1985 _ Gideon Rodan', 'taught From taught', '1970to1985 _ the University of Connecticut School of Dental Medicine _ Merck'), ('1970to1985 _ Gideon Rodan', 'taught at', 'the University of Connecticut School of Dental Medicine'), ('1970to1985 _ Gideon Rodan _ he', 'switched over, switched to', 'Merck'), ('1970to1985', '', 'Merck')}</t>
  </si>
  <si>
    <t>{("Porter's three generic strategies", 'form of', 'business'), ("Porter's three generic strategies", 'are known, known as can be applied', 'any size _ form _ business'), ('These', 'form of', 'business'), ('These', 'known applied, applied to', 'any size'), ("Porter's three generic strategies", 'applied to', 'any size _ form _ business')}</t>
  </si>
  <si>
    <t>{('patients _ the protocol', 'includes For do not recover, recover quickly, includes also includes', 'patients _ support groups _ psychotherapy')}</t>
  </si>
  <si>
    <t>{('They', "do n't possess", 'eyelids _ their eyeballs _ clean _ order _ them _ moist'), ('They', 'must lick', 'their eyeballs _ clean _ order _ them _ moist'), ('They', 'lick in', 'their eyeballs'), ('They', 'lick', 'they'), ('They', 'to keep', 'them _ moist'), ('They', 'keep to', 'order'), ('They', 'lick in', 'order _ them _ moist'), ('They', "possess, possess n't possess", 'eyelids')}</t>
  </si>
  <si>
    <t>{('They', 'acquired', 'the Charles City Western'), ('They', 'acquired', 'the Charles City Western _ December 31, 1963')}</t>
  </si>
  <si>
    <t>{('Salt Lake City', '', 'Utah'), ('Hofmann', 'born in', 'Salt Lake City _ Utah'), ('Hofmann', 'was born', 'Salt Lake City _ Utah'), ('Hofmann', '', 'Utah')}</t>
  </si>
  <si>
    <t>{('1962 _ Salahuddin', 'won as', 'an Independent candidate _ Charminar constituency _ 1967'), ('from Patharghatti assembly seat', '', 'In 1962'), ('1962 _ Salahuddin', 'won In won', '1962 _ Patharghatti assembly seat _ an Independent candidate _ Charminar constituency _ 1967'), ('1962', '', 'Salahuddin'), ('1962 _ Salahuddin', 'as later', 'Charminar constituency _ 1967'), ('Salahuddin', 'later in', '1967'), ('1962 _ Salahuddin', 'won from', 'Patharghatti assembly seat'), ('In 1962', '', 'from Patharghatti assembly seat'), ('1962 _ Salahuddin', 'later in', '1967'), ('Salahuddin', 'as later, later from', 'Charminar constituency'), ('1962 _ Salahuddin', 'later from', 'Charminar constituency')}</t>
  </si>
  <si>
    <t>{('Xiamen', '', 'Zhangzhou'), ('Quanzhou', '', 'Zhangzhou'), ('the triangle area', 'speak Around includes', 'Quanzhou _ Xiamen _ Zhangzhou'), ('the triangle area _ locals', 'speak', 'the triangle area _ Quanzhou _ Xiamen _ Zhangzhou _ Minnan languages'), ('Quanzhou', '', 'Xiamen')}</t>
  </si>
  <si>
    <t>{("Childers's biographer", 'remained For', 'the next ten years'), ("Childers's biographer _ Childers's book", 'the most powerful contribution of', 'any English writer'), ("Childers's biographer Andrew Boyle", 'remained', "Childers's book"), ("Childers's biographer _ Childers's book", 'the most powerful contribution to', "the debate _ Britain's alleged military unpreparedness"), ("Childers's biographer", 'noted', "Andrew Boyle _ the next ten years _ the most powerful contribution _ any English writer _ the debate _ Britain's alleged military unpreparedness"), ('Andrew Boyle', '', 'the next ten years'), ("Childers's biographer _ Childers's book", 'remained', "the next ten years _ the most powerful contribution _ any English writer _ the debate _ Britain's alleged military unpreparedness"), ("Childers's biographer _ Childers's book", 'the debate on', "Britain's alleged military unpreparedness")}</t>
  </si>
  <si>
    <t>{('time _ the Brumbies', 'a record crowd at', 'Canberra Stadium'), ('time _ the Brumbies', '47to38 in', 'front _ a record crowd _ Canberra Stadium'), ('the Brumbies', 'won, 47to38 in', 'front'), ('the Brumbies', 'front of', 'a record crowd'), ('time _ the Brumbies', 'won', 'time _ 47to38 _ front _ a record crowd _ Canberra Stadium'), ('the Brumbies', 'a record crowd at', 'Canberra Stadium'), ('time _ the Brumbies', 'front of', 'a record crowd _ Canberra Stadium')}</t>
  </si>
  <si>
    <t>{('A different judge', 'reviewed by', 'a higher court'), ('A different judge', 'ordered then ordered', 'the case _ a higher court'), ('A different judge', 'ordered, ordered then ordered', 'the case'), ('A different judge', 'reviewed', 'a higher court')}</t>
  </si>
  <si>
    <t>{('a result _ environmental factors', 'the strength of', 'intimate relationships'), ('a result _ environmental factors', 'to contribute', 'the strength _ intimate relationships'), ('environmental factors', 'the strength of', 'intimate relationships'), ('a result _ environmental factors', 'contribute heavily, contribute to', 'the strength _ intimate relationships')}</t>
  </si>
  <si>
    <t>{('thermal relief valves', 'protection from', 'excess pressure'), ('liquid-packed vessels _ thermal relief valves', 'caused', 'thermal expansion'), ('liquid-packed vessels _ thermal relief valves', 'the relatively small size of', 'the valve'), ('thermal relief valves', 'necessary, provide to, characterized provide', 'protection'), ('liquid-packed vessels _ thermal relief valves', 'necessary,  to provide', 'protection _ excess pressure _ thermal expansion'), ('liquid-packed vessels _ thermal relief valves', 'characterized by', 'the relatively small size _ the valve'), ('liquid-packed vessels _ thermal relief valves', 'caused by', 'thermal expansion'), ('thermal relief valves', 'the relatively small size of', 'the valve'), ('thermal relief valves', 'excess pressure caused by', 'thermal expansion'), ('liquid-packed vessels _ thermal relief valves', 'protection from', 'excess pressure _ thermal expansion'), ('liquid-packed vessels _ thermal relief valves', 'characterized For are, characterized generally characterized', 'liquid-packed vessels _ the relatively small size _ the valve _ protection _ excess pressure _ thermal expansion')}</t>
  </si>
  <si>
    <t>{("Callaghan's decision _ a memorial service", 'attracted in', 'April 2001'), ("Callaghan's decision _ a memorial service", 'receive years later, a memorial service aboard', 'the Missouri'), ('1945', '', 'years later'), ("Callaghan's decision", 'attracted', 'controversy'), ("Callaghan's decision _ a memorial service", 'attracted', 'the Missouri _ April 2001 _ controversy'), ("Callaghan's decision", "receive, Callaghan's decision on", "the Japanese pilot's funeral"), ("Callaghan's decision", 'would receive', "the Japanese pilot's funeral _ 1945 _ praise _ the Missouri _ April 2001 _ controversy"), ('years later', '', 'the Missouri'), ("Callaghan's decision", 'receive', 'praise'), ("Callaghan's decision", "Callaghan's decision on", "the Japanese pilot's funeral _ 1945"), ("Callaghan's decision", 'a memorial service aboard', 'the Missouri'), ('1945', '', 'the Missouri')}</t>
  </si>
  <si>
    <t>{('After this', '', 'she'), ('she', '', 'After this'), ('she', 'ill very ill, became with', 'a severe cold _ pneumonia')}</t>
  </si>
  <si>
    <t>{("The RSNO 's base", 'is, used also used', 'its recording venue'), ("The RSNO 's base _ a new base", 'is being constructed', 'the Royal Concert Hall, Buchanan Street'), ('Henry Wood Hall', '', 'Glasgow'), ("The RSNO 's base", 'is', 'Henry Wood Hall _ Glasgow _ its recording venue _ the Royal Concert Hall, Buchanan Street'), ('Glasgow', '', 'the Royal Concert Hall, Buchanan Street'), ('Henry Wood Hall', '', 'the Royal Concert Hall, Buchanan Street'), ("The RSNO 's base", 'is at', 'Henry Wood Hall _ Glasgow'), ("The RSNO 's base _ a new base", 'constructed within', 'the Royal Concert Hall, Buchanan Street'), ('a new base', 'is constructed, constructed within', 'the Royal Concert Hall, Buchanan Street')}</t>
  </si>
  <si>
    <t>{('His main power _ he', 'disintegrating', 'energy _ living objects _ organisms _ existence _ them'), ('His main power the Omega Beam', 'either a concussive force disintegrating', 'energy'), ('His main power _ he', 'transmuting', 'living objects _ organisms _ existence _ them'), ('His main power _ he', 'erasing from', 'existence'), ('His main power _ he', 'depending', "the dark lord's will"), ('His main power the Omega Beam', 'fires', 'he'), ('His main power the Omega Beam', 'fires, fires from', 'his eyes'), ('His main power the Omega Beam', 'erasing from', 'existence'), ('His main power _ he', 'capable', 'living objects _ organisms _ existence _ them'), ('His main power _ he', 'fires as', 'either a concussive force _ energy _ living objects _ organisms _ existence _ them'), ('His main power the Omega Beam', 'is a form, a form of', 'energy'), ('His main power the Omega Beam', 'as as, as well, transmuting as, transmuting resurrecting', 'them'), ('His main power', 'a form of', 'energy'), ('His main power', 'is', "the Omega Beam _ a form _ energy _ his eyes _ either a concussive force _ energy _ living objects _ organisms _ existence _ them _ the dark lord's will"), ('His main power _ he', 'fires', 'his eyes _ either a concussive force _ energy _ living objects _ organisms _ existence _ them'), ('His main power the Omega Beam', 'a form depending, depending on', "the dark lord's will"), ('His main power _ he', 'capable of', 'living objects _ organisms _ existence _ them'), ('His main power _ he', 'fires from', 'his eyes'), ('His main power _ he', 'erasing', 'living objects _ organisms _ existence'), ('His main power the Omega Beam', 'capable, capable of, of transmuting, transmuting erasing', 'living objects'), ('His main power _ he', 'depending on', "the dark lord's will"), ('His main power _ he', 'as well, transmuting as resurrecting', 'them'), ('His main power the Omega Beam', 'fires as', 'either a concussive force')}</t>
  </si>
  <si>
    <t>{('for the first time', '', 'The 2005model'), ('2005model', 'introduced', 'a third row'), ('2005model', 'introduced', 'a third row _ seats _ the Pathfinder line _ the first time'), ('The 2005model', '', 'for the first time'), ('2005model', 'introduced for', 'the first time')}</t>
  </si>
  <si>
    <t>{('The district', 'provides on', 'a fee basis'), ('The district', 'provides on', 'the area'), ('The district', 'provides also provides', 'recreation and leisure services _ many non _ - _ residents _ the area _ a fee basis'), ('The district', 'provides, provides also provides', 'recreation and leisure services'), ('The district', 'residents of', 'the area'), ('The district', 'provides to', 'many non _ - _ residents _ the area'), ('The district', 'residents of', 'residents')}</t>
  </si>
  <si>
    <t>{('The very ease', 'The very ease of', 'Esperanto'), ('The very ease', 'accelerate even accelerate', 'the process'), ('The very ease', 'acquiring', 'Esperanto'), ('The very ease', 'accelerate, The very ease of, of acquiring', 'Esperanto'), ('The very ease', 'might, accelerate even accelerate', 'Esperanto _ the process')}</t>
  </si>
  <si>
    <t>{('He _ Hauptmann _ John', 'murdered by', 'his confederates'), ('Hauptmann', '', 'John'), ('He _ Hauptmann _ John', 'different was', 'his confederates'), ('he', 'stated, stated further stated looked, was actually murdered by', 'his confederates'), ('He', 'stated further stated', 'his confederates')}</t>
  </si>
  <si>
    <t>{('Scotland', '', 'Caird Hall'), ('Scotland', '', 'the Glasgow Royal Concert Hall, Usher Hall,'), ('Aberdeen Music Hall', '', 'Perth Concert Hall'), ('The RSNO', 'such venues as', 'the Glasgow Royal Concert Hall, Usher Hall, _ Caird Hall _ Aberdeen Music Hall _ Perth Concert Hall _ Eden Court Inverness'), ('the Glasgow Royal Concert Hall, Usher Hall,', '', 'Perth Concert Hall'), ('Scotland', '', 'Perth Concert Hall'), ('Caird Hall', '', 'Perth Concert Hall'), ('The RSNO', 'performs at', 'such venues _ the Glasgow Royal Concert Hall, Usher Hall, _ Caird Hall _ Aberdeen Music Hall _ Perth Concert Hall _ Eden Court Inverness'), ('Scotland', '', 'Aberdeen Music Hall'), ('The RSNO', 'performs throughout', 'Scotland'), ('The RSNO', 'performs also performs', 'Scotland _ such venues _ the Glasgow Royal Concert Hall, Usher Hall, _ Caird Hall _ Aberdeen Music Hall _ Perth Concert Hall _ Eden Court Inverness'), ('the Glasgow Royal Concert Hall, Usher Hall,', '', 'Aberdeen Music Hall'), ('Caird Hall', '', 'Aberdeen Music Hall')}</t>
  </si>
  <si>
    <t>{('Five years later', '', 'New York'), ('Alvarez', 'a business in', 'Hoboken'), ('Alvarez', 'start to', 'his father'), ('Alvarez _ his father', 'able', 'a business _ Hoboken _ New Jersey'), ('Alvarez', '', 'New Jersey'), ('Five years later', '', 'Alvarez'), ('Alvarez _ his father', 'to start', 'a business _ Hoboken _ New Jersey'), ('Alvarez', 'able start', 'a business'), ('New York', '', 'New Jersey'), ('Hoboken', '', 'New Jersey'), ('Alvarez', 'reunited with', 'his family _ New York'), ('Alvarez', 'reunited Five years later was reunited', 'his family _ New York _ a business _ Hoboken _ New Jersey'), ('Five years later', '', 'New Jersey'), ('Five years later', '', 'Hoboken'), ('New York', '', 'Hoboken'), ('Alvarez _ his father', 'a business in', 'Hoboken _ New Jersey')}</t>
  </si>
  <si>
    <t>{('The Anti-Monitor', 'create to create', 'his Antimatter waves'), ('The Anti-Monitor', 'began, siphon to, began siphon', 'the positive matter'), ('The Anti-Monitor', 'began', 'the positive matter _ New York City _ his Antimatter waves'), ('The Anti-Monitor', 'to siphon', 'the positive matter _ New York City _ his Antimatter waves'), ('The Anti-Monitor', 'to create', 'his Antimatter waves')}</t>
  </si>
  <si>
    <t>{('These tracks', 'CD reissues of', "the album _ The Plan''"), ('These tracks', 'have, included subsequently been included', "CD reissues _ the album _ The Plan''"), ('These tracks', 'included on', "CD reissues _ the album _ The Plan''"), ('These tracks', 'CD reissues of', 'the album')}</t>
  </si>
  <si>
    <t>{('He', 'develops as', 'a recurrent character _ the series _ friend _ Dream'), ('He', 'develops', 'significance _ a recurrent character _ the series _ friend _ Dream _ a total _ seven issues _ six hundred years'), ('He', 'develops', 'significance'), ('He', 'seven issues spanning', 'six hundred years'), ('He', 'a recurrent character in', 'the series _ friend'), ('He', 'appearing in', 'a total _ seven issues _ six hundred years'), ('He', 'spanning', 'six hundred years'), ('He', 'appearing, appearing in', 'a total'), ('He', 'appearing', 'a total _ seven issues _ six hundred years'), ('He', 'a total of', 'seven issues _ six hundred years'), ('He', 'a total of', 'seven issues'), ('He', 'a recurrent character to', 'Dream'), ('He', 'a recurrent character in', 'the series')}</t>
  </si>
  <si>
    <t>{('Davis', 'released', 'about 25 singles _ them _ R&amp;B _ sellers _ Willie Henderson _ his seven years _ Dakar'), ('his seven years', '', 'Dakar'), ('Davis', 'released', 'about 25 singles'), ('Davis', 'released during', 'his seven years _ Dakar'), ('Davis', 'most of', 'most'), ('Davis', 'big', 'them'), ('Davis _ most', 'most of', 'them'), ('Davis _ most', 'produced', 'Willie Henderson'), ('Davis', 'his seven years with', 'Dakar'), ('his seven years', '', 'Willie Henderson'), ('Davis _ most', 'big', 'them _ R&amp;B _ sellers _ Willie Henderson'), ('Davis', 'sellers produced', 'sellers'), ('Dakar', '', 'Willie Henderson'), ('Davis', 'released during', 'his seven years'), ('Davis', 'by', 'Willie Henderson')}</t>
  </si>
  <si>
    <t>{('2010 _ popular internet reviewers RedLetterMedia', 'a scathing video critique of', 'the film'), ('popular internet reviewers RedLetterMedia', '', 'Looney Tunes'), ('In 2010', '', 'a scathing video critique of the film'), ('2010 _ popular internet reviewers RedLetterMedia', 'drawing to', "The Three Stooges _ Looney Tunes _ Home Alone''"), ('2010', '', 'Looney Tunes'), ('popular internet reviewers RedLetterMedia', '', "Home Alone''"), ('2010 _ popular internet reviewers RedLetterMedia', 'delivered In delivered', "2010 _ a scathing video critique _ the film _ negative comparisons _ The Three Stooges _ Looney Tunes _ Home Alone''"), ('Looney Tunes', '', "Home Alone''"), ('2010 _ popular internet reviewers RedLetterMedia', 'drawing', "negative comparisons _ The Three Stooges _ Looney Tunes _ Home Alone''"), ('2010', '', "Home Alone''"), ('2010', '', 'popular internet reviewers RedLetterMedia'), ('a scathing video critique of the film', '', 'In 2010')}</t>
  </si>
  <si>
    <t>{('especially Scotland', '', 'the deposed House'), ('especially Scotland', '', 'Stewart'), ('England _ especially Scotland _ there', 'repeated attempts by', 'the deposed House _ Stewart'), ('the deposed House', '', 'Stewart'), ('England _ especially Scotland _ there', 'leading', 'severe uprisings'), ('England _ especially Scotland _ there', 'were Within were', 'England _ especially Scotland _ repeated attempts _ the deposed House _ Stewart _ the throne _ severe uprisings'), ('England', '', 'especially Scotland'), ('England _ especially Scotland _ there', 'the deposed House of', 'Stewart'), ('England', '', 'the deposed House'), ('England', '', 'Stewart'), ('England _ especially Scotland _ there', 'to regain', 'the throne _ severe uprisings'), ('England _ especially Scotland _ there', 'leading to', 'severe uprisings')}</t>
  </si>
  <si>
    <t>{('squadrons', 'proven, proven readily proven mobilized, mobilized recalled, recalled back, back to', 'active duty'), ('These skills _ squadrons _ personnel', 'recalled during', 'the Korean War _ the Berlin Crisis'), ('the Korean War', '', 'the Berlin Crisis'), ('These skills _ squadrons _ personnel', 'back to', 'active duty'), ('These skills _ squadrons _ personnel', 'were mobilized', 'active duty _ the Korean War _ the Berlin Crisis'), ('These skills _ squadrons _ personnel', 'recalled', 'active duty _ the Korean War _ the Berlin Crisis'), ('These skills _ squadrons _ personnel', 'recalled back', 'active duty'), ('These skills', 'were, proven readily proven', 'active duty _ the Korean War _ the Berlin Crisis'), ('squadrons', 'recalled during', 'the Korean War the Berlin Crisis')}</t>
  </si>
  <si>
    <t>{('example _ two such hydrophobic particles _ the clathrate-like baskets', 'merge For come, close very, come close surrounding', 'them'), ('example _ two such hydrophobic particles _ the clathrate-like baskets', 'merge', 'example _ them'), ('the clathrate-like baskets', 'come, close very, come close, the clathrate-like baskets surrounding', 'them'), ('For example', '', 'the clathrate-like baskets surrounding them')}</t>
  </si>
  <si>
    <t>{('The doctor _ suspects _ love', 'is', "Antiochus's suffering"), ('The doctor _ suspects _ love', 'is behind', "Antiochus's suffering"), ('The doctor _ suspects', 'suspects', "Erasistratus _ Antiochus's suffering"), ('The doctor Erasistratus', 'suspects', 'love')}</t>
  </si>
  <si>
    <t>{('The Lletty Shenkin explosion', 'led, The Lletty Shenkin explosion of', '1849'), ('The Lletty Shenkin explosion', 'demands for', 'improved safety _ the mines'), ('The Lletty Shenkin explosion', 'The Lletty Shenkin explosion of', '1849'), ('The Lletty Shenkin explosion', 'improved safety in', 'improved safety'), ('1849', '', 'Aberdare'), ('The Lletty Shenkin explosion', 'the local middle classes in', 'the local middle classes'), ('The Lletty Shenkin explosion', 'the local middle classes in', 'Aberdare'), ('The Lletty Shenkin explosion', 'led to', 'demands _ the local middle classes _ Aberdare _ improved safety _ the mines'), ('The Lletty Shenkin explosion of 1849', '', 'in particular'), ('The Lletty Shenkin explosion', 'demands for', 'Aberdare'), ('The Lletty Shenkin explosion', 'led in particular led', '1849 _ demands _ the local middle classes _ Aberdare _ improved safety _ the mines'), ('in particular', '', 'The Lletty Shenkin explosion of 1849')}</t>
  </si>
  <si>
    <t>{('Mary Wortley Montagu', 'observed attempted, popularize to, attempted popularize', 'it'), ('Mary Wortley Montagu', 'observed In observed', 'the practice'), ('1717Lady _ Mary Wortley Montagu', 'to popularize', 'it _ Britain'), ('Istanbul', '', 'Britain'), ('Mary Wortley Montagu', 'popularize in', 'Britain'), ('Mary Wortley Montagu', 'observed encountered', 'considerable resistance'), ('1717Lady _ Mary Wortley Montagu', 'popularize in', 'Britain'), ('1717Lady _ Mary Wortley Montagu', 'observed in', 'Istanbul'), ('1717Lady _ Mary Wortley Montagu', 'attempted', 'it _ Britain'), ('1717Lady _ Mary Wortley Montagu', 'encountered', 'considerable resistance'), ('1717Lady _ Mary Wortley Montagu', 'observed In observed', '1717Lady _ the practice _ Istanbul _ it _ Britain _ considerable resistance'), ('In 1717Lady', '', 'in Istanbul'), ('Mary Wortley Montagu', 'observed in', 'Istanbul'), ('in Istanbul', '', 'In 1717Lady')}</t>
  </si>
  <si>
    <t>{('The two companies _ employees', 'employees from', 'both companies'), ('The two companies _ employees', 'will work', 'both companies'), ('The two companies', 'the Future Vertical Lift prototype called', 'employees'), ('The two companies', 'teaming up, teaming again, teaming for', 'the Future Vertical Lift prototype _ SB-1Defiant _ both companies'), ('The two companies', 'are teaming', 'the Future Vertical Lift prototype _ SB-1Defiant _ both companies'), ('The two companies', 'employees from', 'both companies'), ('The two companies', 'called', 'SB-1Defiant')}</t>
  </si>
  <si>
    <t>{('He', 'been at', 'the Battle _ the Granicus River'), ("He _ Memnon's scorched Earth strategy", 'had believed would work, work here', "Memnon's scorched Earth strategy"), ('He', 'had been', 'the Battle _ the Granicus River'), ('He', 'been believed', "Memnon's scorched Earth strategy"), ('He', 'the Battle of', 'the Granicus River')}</t>
  </si>
  <si>
    <t>{('Inge', 'take to take', 'a bath'), ('The film _ Inge', 'in later, The northern lights in', 'the film'), ('Inge', '', ', the geese'), ('The film _ Inge', 'flying over', "Olaf's house"), ('The film', 'uses', 'some computer-generated graphics'), ('The film', 'The northern lights in', "the scene _ the fields _ Olaf's house _ a bath"), ('The film _ Inge', 'to take', 'a bath'), ('The film _ Inge', 'walks to', "Olaf's house"), ('The film', 'The northern lights in', 'The northern lights'), ('Inge', ', the geese flying, flying over', "Olaf's house"), ('The film _ Inge', 'walks', "the fields _ Olaf's house _ a bath"), ('The film _ Inge', 'walks through', 'the fields'), ('The film _ Inge', 'flying', "Olaf's house"), ('The film', 'walks', 'the scene'), ('The film', 'uses', "some computer-generated graphics _ The northern lights _ , the geese _ the scene _ the fields _ Olaf's house _ a bath _ the film _ Olaf's house")}</t>
  </si>
  <si>
    <t>{('Legislation', 'signed', 'law'), ('Legislation', 'die, die in', 'the line'), ('Legislation', 'receive to receive', 'death benefits'), ('Legislation', 'death benefits for', 'spouses'), ('Legislation', 'as as, as well, provides as', 'the law'), ('Legislation', 'provides to, to surviving', 'family members'), ('Legislation', 'provides', 'Sweeney _ law _ state pensions _ family members _ police _ firefighters _ emergency services workers _ the line _ duty _ the law _ the remarriage prohibition _ death benefits _ spouses _ police officers _ firefighters _ the public good'), ('Legislation', 'provides to', 'family members _ police _ firefighters _ emergency services workers _ the line _ duty'), ('Legislation', 'signed into', 'law'), ('Legislation', 'the line of', 'duty'), ('Legislation', 'surviving', 'family members _ police _ firefighters _ emergency services workers _ the line _ duty'), ('Legislation', 'as well, provides as removes', 'the remarriage prohibition _ death benefits _ spouses _ police officers _ firefighters _ the public good'), ('Legislation', 'killed', 'the public good'), ('Legislation', 'sponsored signed, signed into', 'law'), ('Legislation', 'sponsored', 'Sweeney _ law'), ('Legislation', 'serving', 'the public good'), ('Legislation', 'family members of', 'police _ firefighters _ emergency services workers'), ('Legislation', 'die', 'the line _ duty'), ('Legislation', 'provides, Legislation sponsored by', 'Sweeney'), ('Legislation', 'to receive', 'death benefits _ spouses _ police officers _ firefighters _ the public good'), ('Legislation', 'die in', 'the line _ duty'), ('Legislation', 'removes', 'the remarriage prohibition'), ('Legislation', 'family members of', 'police'), ('Legislation', 'spouses of', 'police officers _ firefighters'), ('Legislation', 'death benefits for', 'spouses _ police officers _ firefighters _ the public good'), ('Legislation', 'spouses of', 'police officers'), ('Legislation', 'sponsored by', 'Sweeney')}</t>
  </si>
  <si>
    <t>{('The latter', 'the b-side on', 'Me'), ('The latter', 'as only, lifted as', 'the b-side _ Keep _ Me'), ('The latter', 'was lifted', 'the b-side _ Keep _ Me'), ('The latter', 'Loving', 'Me'), ('The latter', 'lifted, as only, lifted as', 'the b-side'), ('The latter', 'the b-side on, on Loving', 'Me')}</t>
  </si>
  <si>
    <t>{(', Dreamer', '', 'Rebeca Vega'), ('Jasmine Roy', '', 'Rebeca Vega'), ('keyboardist Philippe Saisse', '', 'Jasmine Roy'), ('single', 'features', ', Dreamer _ performances _ keyboardist Philippe Saisse _ Jasmine Roy _ Rebeca Vega'), (', Dreamer', '', 'Jasmine Roy'), ('keyboardist Philippe Saisse', '', 'Rebeca Vega'), (', Dreamer', '', 'keyboardist Philippe Saisse'), ('single , Dreamer', 'features', 'performances'), ('single , Dreamer', 'features', 'Jasmine Roy Rebeca Vega')}</t>
  </si>
  <si>
    <t>{('QVC Network Inc. _ it', 'completed', 'its acquisition _ CVN Cos. _ about $ 423million'), ('QVC Network Inc. _ it', 'its acquisition of', 'CVN Cos.'), ('QVC Network Inc. _ it', 'completed for', 'about $ 423million'), ('QVC Network Inc.', 'completed', 'its acquisition'), ('QVC Network Inc.', 'said', 'its acquisition _ CVN Cos. _ about $ 423million'), ('QVC Network Inc.', 'said', 'it'), ('QVC Network Inc.', 'completed for', 'about $ 423million'), ('QVC Network Inc.', 'its acquisition of', 'CVN Cos.')}</t>
  </si>
  <si>
    <t>{('Mr. Ackerman _ it', 'was', 'a direct response _ his efforts _ control _ Datapoint'), ('Mr. Ackerman _ it', 'to gain', 'control _ Datapoint'), ('Mr. Ackerman', 'control of', 'Datapoint'), ('Mr. Ackerman _ it', 'a direct response to', 'his efforts _ control _ Datapoint'), ('Mr. Ackerman', 'gain to, his efforts gain', 'control'), ('Mr. Ackerman', 'was a direct response, a direct response to', 'his efforts'), ('Mr. Ackerman', 'contended', 'a direct response _ his efforts _ control _ Datapoint')}</t>
  </si>
  <si>
    <t>{('Both companies', 'its fight against', 'a hostile takeover bid _ last week _ Cie'), ('Both companies', 'are', 'allies _ Navigation Mixte _ its fight _ a hostile takeover bid _ last week _ Cie'), ('Both companies', 'allies in', 'its fight _ a hostile takeover bid _ last week _ Cie'), ('Navigation Mixte', '', 'last week'), ('Both companies', 'a hostile takeover bid launched by', 'Cie'), ('Both companies', 'allies of', 'Navigation Mixte'), ('last week', '', 'Cie'), ('Both companies', 'launched by', 'Cie'), ('Both companies', 'its fight against', 'a hostile takeover bid'), ('Navigation Mixte', '', 'Cie'), ('Both companies', 'launched', 'last week _ Cie')}</t>
  </si>
  <si>
    <t>{('a break _ he', 'a Lord Justice of', 'Appeal'), ('a Lord Justice of Appeal', '', 'he'), ('he', '', 'a Lord Justice of Appeal'), ('a break', 'became After, a break of', 'four years'), ('a break _ he', 'became', 'a break _ four years _ a Lord Justice _ Appeal')}</t>
  </si>
  <si>
    <t>{('Salomon Brothers', 'trade, trade at', 'a discount'), ('Salomon Brothers _ We _ the real estate properties', 'would trade', 'a discount'), ('Salomon Brothers', 'says', 'We'), ('Salomon Brothers _ We', 'believe', 'a discount'), ('Salomon Brothers', 'believe', 'the real estate properties'), ('Salomon Brothers _ We _ the real estate properties', 'trade at', 'a discount'), ('Salomon Brothers', 'says', 'a discount')}</t>
  </si>
  <si>
    <t>{("Paul Johanson _ the company's chemical spray", 'is', 'the female organ'), ('Paul Johanson', 'overcomes', 'these problems'), ('Paul Johanson', 'said', "the company's chemical spray"), ('Paul Johanson', "said However, Monsanto's director of", 'plant sciences'), ("Paul Johanson _ the company's chemical spray", 'overcomes', 'these problems _ the female organ'), ('Paul Johanson', 'gentle on', 'the female organ'), ('Paul Johanson', 'said', "Monsanto's director _ plant sciences _ these problems _ the female organ"), ("Paul Johanson _ the company's chemical spray", 'gentle', 'the female organ'), ("Paul Johanson _ the company's chemical spray", 'gentle on', 'the female organ'), ('Paul Johanson', 'said However', "Monsanto's director")}</t>
  </si>
  <si>
    <t>{('Ms. Waleson', 'is', 'a free-lance writer _ New York'), ('Ms. Waleson', 'based in', 'New York'), ('Ms. Waleson', 'based', 'New York')}</t>
  </si>
  <si>
    <t>{('Premark International Inc.', 'peddles for', 'example'), ('Premark International Inc.', 'peddles', 'example _ the M8.7sp Electronic Cycling Simulator _ a $ 2,000 stationary cycle'), ('the M8.7sp Electronic Cycling Simulator , a $ 2,000 stationary cycle', '', 'for example'), ('for example', '', 'the M8.7sp Electronic Cycling Simulator , a $ 2,000 stationary cycle')}</t>
  </si>
  <si>
    <t>{("Mrs. Marcos's trial", 'is expected', 'March'), ("Mrs. Marcos's trial", 'to begin', 'March')}</t>
  </si>
  <si>
    <t>{('Bioengineers', 'set', 'that feat _ new life forms'), ('Bioengineers', 'set, set out, duplicate to, set duplicate', 'that feat'), ('Bioengineers', 'set out,  to duplicate', 'that feat _ new life forms')}</t>
  </si>
  <si>
    <t>{('The company', 'created', "WPP Group's Ogilvy &amp; Mather unit _ New York"), ('The company', 'expected, spend to, expected spend', 'about $ 30million'), ('The company', 'its two-year corporate campaign created', 'its two-year corporate campaign'), ('The company', 'spend on', "its two-year corporate campaign _ WPP Group's Ogilvy &amp; Mather unit _ New York"), ('The company', 'spend on', 'about $ 30million year'), ('The company', 'by', "WPP Group's Ogilvy &amp; Mather unit"), ('The company', 'to spend', "about $ 30million _ year _ its two-year corporate campaign _ WPP Group's Ogilvy &amp; Mather unit _ New York"), ('The company', 'created in', 'New York'), ('The company', 'created by', "WPP Group's Ogilvy &amp; Mather unit"), ('The company', 'is expected', "about $ 30million _ year _ its two-year corporate campaign _ WPP Group's Ogilvy &amp; Mather unit _ New York")}</t>
  </si>
  <si>
    <t>{('Great Northern Nekoosa _ Georgia-Pacific', 'is offering', 'Georgia-Pacific'), ('Great Northern Nekoosa', 'soared to', '62.875'), ('Great Northern Nekoosa', '', 'Georgia-Pacific'), ('Great Northern Nekoosa', 'soared, soared to', '62.875'), ('Great Northern Nekoosa', 'soared', '20.125 _ share _ 62.875 _ 58 _ share'), ('Great Northern Nekoosa', 'above substantially, soared above', '58 _ share'), ('Great Northern Nekoosa', '$', '58 _ share'), ('Great Northern Nekoosa', '$', '62.875'), ('Great Northern Nekoosa', 'above substantially, soared above', '58')}</t>
  </si>
  <si>
    <t>{('The machine', 'can run', 'software _ other Mips computers'), ('The machine', 'software written, written for', 'other Mips computers'), ('The machine', 'written', 'other Mips computers'), ('The machine', 'written for', 'other Mips computers'), ('The machine', 'run', 'software')}</t>
  </si>
  <si>
    <t>{('an operating loss', 'compared with, an operating loss of', '1.9million'), ('an operating loss', 'sales of', '27.4million'), ('That', 'sales in', 'the year-earlier period'), ('an operating loss', '$', '27.4million'), ('That', 'compared, compared with', 'an operating loss'), ('That', 'sales of', '27.4million'), ('an operating loss', 'an operating loss on', 'sales _ 27.4million _ the year-earlier period'), ('That', 'an operating loss on', 'sales'), ('That', 'an operating loss of', '1.9million'), ('an operating loss', 'sales in', 'the year-earlier period'), ('an operating loss', '$', '1.9million')}</t>
  </si>
  <si>
    <t>{('President Bush', 'three members of', 'his cabinet'), ('President Bush', 'a presidential mission to', 'Poland'), ('President Bush', 'said', 'three members'), ('Poland', '', 'the U.S.'), ('President Bush', 'said', "his cabinet _ a presidential mission _ Poland _ the new non-Communist government's economic changes"), ('President Bush', 'lead', 'a presidential mission'), ('President Bush', '', 'the U.S.'), ('President Bush _ three members _ the U.S.', 'can help', "the new non-Communist government's economic changes"), ('President Bush _ three members', 'three members of', 'his cabinet'), ('President Bush _ three members', 'to gauge', "the new non-Communist government's economic changes"), ('President Bush _ three members', 'will lead', "his cabinet _ a presidential mission _ Poland _ the new non-Communist government's economic changes"), ('President Bush _ three members', 'a presidential mission to', 'Poland'), ('the U.S.', 'gauge to gauge help', "the new non-Communist government's economic changes")}</t>
  </si>
  <si>
    <t>{('Stephen McCartin', 'said', "Mr. Hunt's attorney"), ('Stephen McCartin', 'said', "Mr. Hunt's attorney _ the gamble"), ('Stephen McCartin', 'welcomed', 'his client'), ('Stephen McCartin _ his client', 'welcomed', 'the gamble')}</t>
  </si>
  <si>
    <t>{('One group', 'One group of', 'middle-aged manufacturing men'), ('One group', 'One group from', "the company's Zama plant"), ('One group', 'One group from', "the company's Zama plant _ Tokyo"), ('One group', 'to check', 'a trendy restaurant _ the city'), ('One group', 'supposed, check to, supposed check, check out', 'a trendy restaurant'), ('One group', 'supposed, One group of', 'middle-aged manufacturing men'), ('One group', 'a trendy restaurant in', 'the city'), ('One group', 'was supposed', "middle-aged manufacturing men _ the company's Zama plant _ Tokyo _ a trendy restaurant _ the city"), ('One group', 'check out, a trendy restaurant in', 'the city'), ('One group', "the company's Zama plant outside", 'Tokyo')}</t>
  </si>
  <si>
    <t>{('Boyer _ Cohen _ both still university researchers', 'applying', 'a patent _ their gene-splicing technique'), ('Boyer _ Cohen', 'had for', 'instance'), ('Boyer _ Cohen _ both still university researchers _ the Patent Office', 'refused then refused', 'it'), ('for instance', '', 'both still university researchers ,'), ('Boyer _ Cohen _ both still university researchers', 'had', 'instance _ a patent _ their gene-splicing technique _ it'), ('Boyer _ Cohen _ both still university researchers', 'a patent on', 'their gene-splicing technique'), ('Boyer _ Cohen _ both still university researchers', 'to be talked', 'a patent _ their gene-splicing technique'), ('Boyer _ Cohen _ both still university researchers', 'applying for', 'a patent _ their gene-splicing technique'), ('both still university researchers ,', '', 'for instance'), ('the Patent Office', 'refused then, had refused, grant to, refused grant', 'it'), ('Boyer _ Cohen _ both still university researchers _ the Patent Office', 'to grant', 'it'), ('Cohen', '', 'the Patent Office'), ('Boyer _ Cohen _ both still university researchers', 'talked into', 'a patent _ their gene-splicing technique'), ('Boyer', '', 'Cohen')}</t>
  </si>
  <si>
    <t>{('His recent appearance', 'His recent appearance at', 'the Metropolitan Museum'), ('His recent appearance', 'a case in', 'point'), ('His recent appearance', 'was', 'the Metropolitan Museum _ A Musical Odyssey _ a case _ point'), ('His recent appearance', 'dubbed', 'the Metropolitan Museum _ A Musical Odyssey'), ('the Metropolitan Museum', '', 'A Musical Odyssey')}</t>
  </si>
  <si>
    <t>{('There', 'are', 'some things')}</t>
  </si>
  <si>
    <t>{('The brokerage firm', 'appreciated in', 'the first nine months of this year'), ('The brokerage firm', 'tracks', 'technology stocks _ its Technology Index _ only 10.59% _ the first nine months of this year'), ('The brokerage firm', 'tracks with', 'its Technology Index'), ('The brokerage firm', 'appreciated', 'only 10.59%'), ('The brokerage firm', 'appreciated', 'only 10.59% _ the first nine months of this year'), ('The brokerage firm', 'tracks with', 'its Technology Index _ only 10.59% _ the first nine months of this year')}</t>
  </si>
  <si>
    <t>{('I _ things', 'becoming', 'the other side'), ('I', 'become', 'they'), ('I', 'worry about', 'the other side'), ('I', 'worry more', 'more'), ('I', 'worry, worry more, worry about', 'things'), ('I', 'worry', 'more _ the other side'), ('I _ things _ they', 'might become unable,  to negotiate', 'they'), ('I', 'about becoming, unraveled so, unraveled on', 'the other side'), ('I _ things', 'unraveled so unraveled', 'the other side'), ('I _ things', 'unraveled on', 'the other side')}</t>
  </si>
  <si>
    <t>{('We', 'watched', 'our craft'), ('We _ us', 'the precision routine of', 'the balloon _ the ground'), ('We', 'rest on', 'a dirt road'), ('We _ us', 'another half-an-hour of', 'non-flight activity'), ('We', 'cramming into', 'the trailer'), ('We', 'disassemble', 'our craft'), ('We', 'the precision routine of, of yanking', 'the balloon'), ('We _ us', 'out of', 'it'), ('We', 'another half-an-hour of', 'another half-an-hour'), ('We _ us', 'punching out', 'it'), ('We', 'rest amid', 'a clutch _ Epinalers _ our craft _ another half-an-hour _ non-flight activity'), ('We _ us', 'rolling up cramming', 'it _ the basket _ the trailer'), ('We _ us', 'punching', 'all the air _ it _ it _ it _ the basket _ the trailer'), ('We', 'included', 'the precision routine'), ('We', 'rendezvoused with', 'our balloon _ a dirt road _ a clutch _ Epinalers _ our craft _ another half-an-hour _ non-flight activity'), ('We', 'punching', 'all the air'), ('We', 'rolling up, rolling cramming', 'it'), ('We', 'come, rest to rest, rest on', 'a dirt road'), ('We _ us', 'yanking to', 'the ground'), ('We', 'punching rolling', 'it'), ('We _ us', 'rolling', 'it _ the trailer'), ('We', 'a clutch of', 'Epinalers'), ('We', 'to rest', 'a dirt road _ a clutch _ Epinalers _ our craft _ another half-an-hour _ non-flight activity'), ('We _ us', 'disassemble', 'our craft'), ('We _ us', 'yanking', 'the balloon _ the ground'), ('We', 'a clutch of', 'Epinalers _ our craft'), ('We', 'included', 'non-flight activity'), ('We', 'punching out, out of', 'it'), ('We _ us', 'included', 'the precision routine _ the balloon _ the ground _ all the air _ it _ it _ it _ the basket _ the trailer'), ('We _ us', 'cramming into', 'the trailer'), ('We', 'yanking to', 'the ground'), ('We', 'rendezvoused finally rendezvoused', 'our balloon _ a dirt road _ a clutch _ Epinalers _ our craft _ another half-an-hour _ non-flight activity _ the precision routine _ the balloon _ the ground _ all the air _ it _ it _ it _ the basket _ the trailer'), ('We', 'rendezvoused, rendezvoused finally rendezvoused, rendezvoused with', 'our balloon'), ('We', 'had come', 'a dirt road _ a clutch _ Epinalers _ our craft _ another half-an-hour _ non-flight activity')}</t>
  </si>
  <si>
    <t>{('A federation official', 'attributed', 'the decline'), ('A federation official', 'domestic industries backed by', 'continuing economic expansion'), ('A federation official', 'brisk demand from', 'domestic industries _ continuing economic expansion _ Japan'), ('A federation official', 'backed by', 'continuing economic expansion _ Japan'), ('A federation official', 'the decline to', 'brisk demand _ domestic industries _ continuing economic expansion _ Japan'), ('A federation official', 'attributed', 'the decline _ brisk demand _ domestic industries _ continuing economic expansion _ Japan'), ('A federation official', 'backed', 'continuing economic expansion _ Japan')}</t>
  </si>
  <si>
    <t>{('it', 'to try', 'the market'), ('it', 'to open', 'the market'), ('it', 'starting, starting also starting, try to, starting try, open to, try open', 'the market'), ('it', 'starting also are starting', 'the market'), ('it', 'could, help also help', 'American companies _ the market')}</t>
  </si>
  <si>
    <t>{('A company spokesman', "know, know n't know", "Mr. Wakeman's age"), ('A company spokesman', "did n't know", "Mr. Wakeman's age")}</t>
  </si>
  <si>
    <t>{('The offering', 'backed by', 'Freddie Mac 10% securities'), ('The offering', 'backed', 'Series'), ('The offering', 'is backed', 'Series _ 109 _ Freddie Mac 10% securities')}</t>
  </si>
  <si>
    <t>{('The 10.48% yield', 'represents', 'a spread _ the 20-year Treasury _ 2.45percentage points'), ('The 10.48% yield', 'a spread to', 'the 20-year Treasury _ 2.45percentage points'), ('The 10.48% yield', 'the 20-year Treasury of', '2.45percentage points'), ('The 10.48% yield', 'represents', 'a spread')}</t>
  </si>
  <si>
    <t>{('Orkem', 'said', "France's third-largest chemical group _ the acquisition _ internal resources"), ('Orkem _ it', 'would fund', 'the acquisition _ internal resources'), ('Orkem', 'fund', 'it'), ('Orkem', 'said', "France's third-largest chemical group"), ('Orkem _ it', 'fund through', 'internal resources'), ('Orkem', 'fund through', 'the acquisition')}</t>
  </si>
  <si>
    <t>{('I', 'do score, do -, do wise, do like, like meeting', 'the girls'), ('I', "do, do n't do", 'anything'), ('I', "ca n't do", 'anything _ the girls'), ('I', 'do score, do wise like', 'the girls'), ('I', 'meeting', 'the girls')}</t>
  </si>
  <si>
    <t>{('New York bonds', 'hammered on', 'the pending supply _ reports'), ('New York bonds', 'hammered on', 'the pending supply'), ('New York bonds', 'have been hammered', 'recent weeks _ the pending supply _ reports'), ('New York bonds', 'reports growing', "the city's economy"), ("New York bonds _ the city's economy", 'is growing weaker rose', 'recent weeks _ the pending supply _ reports _ 12point _ yesterday'), ('New York bonds', 'rose hammered, hammered in', 'recent weeks'), ('New York bonds', 'hammered in', 'recent weeks'), ('recent weeks', '', 'yesterday')}</t>
  </si>
  <si>
    <t>{('Four other countries in Europe', '', 'in recent months'), ('Four other countries', 'have approved', 'Europe _ Proleukin _ recent months'), ('Four other countries', 'Four other countries in', 'Europe'), ('Europe', '', 'recent months'), ('Four other countries', 'approved in', 'recent months'), ('Four other countries', 'approved', 'Proleukin'), ('in recent months', '', 'Four other countries in Europe')}</t>
  </si>
  <si>
    <t>{('General Dynamics Corp.', 'an $ 843million Air Force contract for', 'F-16 aircraft _ related equipment'), ('General Dynamics Corp.', 'an $ 843million Air Force contract for', 'F-16 aircraft'), ('General Dynamics Corp.', 'given', 'an $ 843million Air Force contract'), ('General Dynamics Corp.', 'was given', 'an $ 843million Air Force contract _ F-16 aircraft _ related equipment')}</t>
  </si>
  <si>
    <t>{('The divested Courtaulds textile operations', 'operating profit of', '50million'), ('The divested Courtaulds textile operations', 'operating profit in', 'revenue'), ('The divested Courtaulds textile operations', 'operating profit in', 'the year ended March 31'), ('The divested Courtaulds textile operations', 'had', 'operating profit _ 50million _ 980million _ revenue _ the year ended March 31')}</t>
  </si>
  <si>
    <t>{('it _ the Monroe, Conn., couple', 'are', 'ghosts _ perfect demons'), ('it', 'comes to', 'ghosts')}</t>
  </si>
  <si>
    <t>{('the joint venture', 'structured invest, invest in', 'the transaction'), ('A Coca-Cola spokesman _ it _ the joint venture', 'would be structured', 'much _ the transaction'), ('A Coca-Cola spokesman _ it _ the joint venture _ the company', 'invest in', 'the transaction'), ('the joint venture', 'is, early too, say to, early say structured', 'much how'), ('the joint venture', 'structured', 'much'), ('A Coca-Cola spokesman _ it', 'early too early', 'much _ the transaction'), ('A Coca-Cola spokesman _ it _ the joint venture _ the company', 'would invest', 'much _ the transaction'), ('A Coca-Cola spokesman', 'said', 'much _ the transaction'), ('A Coca-Cola spokesman', 'said', 'it'), ('A Coca-Cola spokesman _ it', 'to say', 'much _ the transaction'), ('A Coca-Cola spokesman _ it', 'is', 'much _ the transaction')}</t>
  </si>
  <si>
    <t>{('We', 'satisfies leaves', 'a healthy Revco'), ('We', 'leaves', 'the end _ a healthy Revco'), ('We', 'leaves at', 'the end'), ('We', 'satisfies', 'creditors _ the end _ a healthy Revco'), ('We', 'want just want', 'a plan _ creditors _ the end _ a healthy Revco')}</t>
  </si>
  <si>
    <t>{('Some', 'recently only', 'others'), ('months _ others', 'have been training, training for, recently only, left recently left', 'active status'), ('Some', 'left recently left', 'active status'), ('Some', 'training, training for', 'months')}</t>
  </si>
  <si>
    <t>{('Merrill', 'significant regulatory controls on', 'program trading'), ('Merrill', 'significant regulatory controls including', 'tough margin'), ('Merrill _ it', 'lobbying for', 'significant regulatory controls _ program trading _ tough margin _ down-payment _ requirements _ limits _ price moves _ program-driven financial futures'), ('Merrill _ it', 'requirements on', 'price moves _ program-driven financial futures'), ('Merrill _ it', 'including', 'tough margin _ down-payment _ requirements _ limits _ price moves _ program-driven financial futures'), ('Merrill _ it', 'price moves for', 'program-driven financial futures'), ('Merrill', 'price moves for', 'program-driven financial futures'), ('Merrill _ it', 'is lobbying', 'significant regulatory controls _ program trading _ tough margin _ down-payment _ requirements _ limits _ price moves _ program-driven financial futures'), ('Merrill', 'said also said', 'significant regulatory controls _ program trading _ tough margin _ down-payment _ requirements _ limits _ price moves _ program-driven financial futures'), ('Merrill', 'said also said', 'it'), ('Merrill', 'requirements on', 'price moves'), ('Merrill', 'lobbying, lobbying for', 'significant regulatory controls'), ('Merrill _ it', 'significant regulatory controls on', 'program trading')}</t>
  </si>
  <si>
    <t>{('He', 'combined with', 'increases _ indirect taxes'), ('He', 'far as, go far', 'tax reductions'), ('He', 'did not go', 'tax reductions _ them _ increases _ indirect taxes'), ('He', 'combined indeed combined', 'them _ increases _ indirect taxes'), ('He', 'combined with', 'increases'), ('He', 'go, go not go, far as, go far', 'he'), ('He', 'combined', 'them'), ('He', 'combined indeed', 'he'), ('He', 'could have', 'tax reductions'), ('He', 'have, have in', 'tax reductions'), ('He', 'increases in', 'indirect taxes'), ('He', 'have in', 'tax reductions')}</t>
  </si>
  <si>
    <t>{('The problem _ Japanese businesses', 'make', 'decisions _ a view _ the coming months _ Mr. Salinas'), ('The problem', 'make with', 'a view'), ('The problem _ Japanese businesses', 'heavily so, weigh heavily, weigh on', 'Mr. Salinas'), ('The problem _ Japanese businesses', 'beyond well, a view beyond', 'the coming months _ Mr. Salinas'), ('The problem', 'is', 'decisions _ a view _ the coming months _ Mr. Salinas'), ('The problem', 'beyond well, a view beyond', 'the coming months'), ('The problem', 'is', 'Japanese businesses'), ('the coming months', '', 'Mr. Salinas'), ('The problem', 'weigh, heavily so, weigh heavily, weigh on', 'Mr. Salinas'), ('The problem _ Japanese businesses', 'weigh', 'Mr. Salinas'), ('The problem _ Japanese businesses', 'make with', 'a view _ the coming months _ Mr. Salinas')}</t>
  </si>
  <si>
    <t>{('A Ford spokesman', 'said', 'any injuries _ the windshield problem'), ('A Ford spokesman', "is, is n't, aware of", 'any injuries'), ('A Ford spokesman _ the Dearborn, Mich., auto maker', 'is', 'any injuries _ the windshield problem'), ('A Ford spokesman _ the Dearborn, Mich., auto maker', 'caused', 'the windshield problem'), ('A Ford spokesman _ the Dearborn, Mich., auto maker', 'aware of', 'any injuries _ the windshield problem'), ('A Ford spokesman _ the Dearborn, Mich., auto maker', "is n't aware", 'any injuries _ the windshield problem'), ('A Ford spokesman', 'said', 'the Dearborn, Mich., auto maker'), ('A Ford spokesman _ the Dearborn, Mich., auto maker', 'caused by', 'the windshield problem'), ('A Ford spokesman', 'any injuries caused by', 'the windshield problem')}</t>
  </si>
  <si>
    <t>{('More big Japanese investors', 'buying', 'U.S. mortgage-backed securities'), ('More big Japanese investors', 'reversing', 'a recent trend')}</t>
  </si>
  <si>
    <t>{('the new Soviet economic and social structures', 'other, other than', 'that'), ('An alternative and more convincing explanation', 'is', 'recent events _ a close inspection _ the Gorbachev program _ a model _ the market'), ('An alternative and more convincing explanation', 'confirmed', 'recent events _ a close inspection _ the Gorbachev program'), ('An alternative and more convincing explanation _ the new Soviet economic and social structures', 'conform to', 'a model _ the market'), ('An alternative and more convincing explanation _ the new Soviet economic and social structures', 'to conform', 'a model _ the market'), ('An alternative and more convincing explanation', 'is, An alternative and more convincing explanation confirmed by', 'recent events'), ('An alternative and more convincing explanation _ the new Soviet economic and social structures', 'other', 'the market'), ('An alternative and more convincing explanation _ the new Soviet economic and social structures', 'that of', 'the market'), ('the new Soviet economic and social structures', 'that of', 'the market'), ('An alternative and more convincing explanation _ the new Soviet economic and social structures', 'other than', 'the market'), ('An alternative and more convincing explanation _ the new Soviet economic and social structures', 'are intended', 'a model _ the market'), ('An alternative and more convincing explanation', 'confirmed by', 'recent events _ a close inspection _ the Gorbachev program'), ('An alternative and more convincing explanation', 'a close inspection of', 'the Gorbachev program')}</t>
  </si>
  <si>
    <t>{('RU-486', 'under only, administered under', 'strict supervision _ the presence _ a doctor'), ('RU-486', 'the presence of', 'a doctor'), ('RU-486', 'strict supervision in', 'the presence _ a doctor'), ('RU-486', 'administered in', 'France'), ('RU-486', 'under only, administered under', 'strict supervision'), ('RU-486', 'is being administered', 'France _ strict supervision _ the presence _ a doctor'), ('RU-486', 'administered, administered in', 'France')}</t>
  </si>
  <si>
    <t>{('President Bush', 'the first six months of', 'a job'), ('Earlier this year', '', 'the first six months'), ('Earlier this year _ President Bush _ offer', 'an increase over', 'three years'), ('Earlier this year _ President Bush _ offer', 'accompanied by', 'a lower wage _ the first six months _ a job'), ('President Bush', 'accompanied only', 'three years'), ('President Bush', 'made final, it take', 'it'), ('three years', '', 'the first six months'), ('Earlier this year _ President Bush', 'final take', 'it'), ('President Bush', 'an increase over', '4.25'), ('Earlier this year _ President Bush _ offer', 'the first six months of', 'a job'), ('Earlier this year _ President Bush _ offer', '$', '4.25 _ hour'), ('Earlier this year _ President Bush _ offer', 'an increase to', '4.25 _ hour'), ('President Bush', 'an increase to', 'an increase'), ('President Bush', 'take leave', 'it'), ('Earlier this year _ President Bush _ offer', 'offer', 'Earlier this year _ it _ it _ the minimum wage _ an increase _ 4.25 _ hour _ three years _ a lower wage _ the first six months _ a job'), ('President Bush', 'a lower wage for', 'the first six months'), ('Earlier this year', '', 'three years'), ('Earlier this year _ President Bush', 'leave', 'it'), ('Earlier this year _ President Bush _ offer', 'accompanied only accompanied', 'a lower wage _ the first six months _ a job'), ('Earlier this year _ President Bush _ offer', 'offer on', 'the minimum wage'), ('Earlier this year _ President Bush', 'made', 'Earlier this year _ it _ it'), ('Earlier this year _ President Bush _ offer', 'a lower wage for', 'the first six months _ a job'), ('Earlier this year', '', 'President Bush'), ('President Bush', 'offer, offer on', 'the minimum wage')}</t>
  </si>
  <si>
    <t>{('Mazda', 'due to', 'abnormal engine oil deterioration'), ('owners _ Mazda', 'the warranty term for', 'engine damage _ abnormal engine oil deterioration'), ('owners', 'extend For have followed', 'the recommended oil maintenance schedule'), ('owners _ Mazda', 'extend to', 'five years _ 60,000miles'), ('Mazda', 'the warranty term for', 'the warranty term'), ('owners _ Mazda', 'due', 'abnormal engine oil deterioration'), ('Mazda', 'due', 'engine damage'), ('owners _ Mazda', 'due to', 'abnormal engine oil deterioration'), ('Mazda', '', 'five years'), ('owners _ Mazda', 'will extend', 'owners _ the recommended oil maintenance schedule _ five years _ 60,000miles _ the warranty term _ engine damage _ abnormal engine oil deterioration')}</t>
  </si>
  <si>
    <t>{('The New York City issue', '757million of', 'tax-exempt bonds'), ('The New York City issue', 'priced', 'between 6.50% to7.88%'), ('The New York City issue', '757million of', 'tax-exempt bonds _ between 6.50% to7.88%'), ('The New York City issue', 'included', '757million _ tax-exempt bonds _ between 6.50% to7.88% _ the maturity'), ('The New York City issue', 'included', '757million'), ('The New York City issue', 'depending', 'the maturity'), ('The New York City issue', 'tax-exempt bonds priced, yield to, priced yield', 'between 6.50% to7.88%'), ('The New York City issue', 'depending on', 'the maturity'), ('The New York City issue', '$', '757million _ tax-exempt bonds _ between 6.50% to7.88%'), ('The New York City issue', 'to yield', 'between 6.50% to7.88%'), ('The New York City issue', 'included depending, depending on', 'the maturity')}</t>
  </si>
  <si>
    <t>{('the lawyers', 'were', 'it'), ('the lawyers', 'wrap to wrap', 'it'), ('the lawyers _ the judge', 'to wrap', 'it'), ('the lawyers', 'eager just, eager as eager', 'it')}</t>
  </si>
  <si>
    <t>{('Boyer', '', 'Swanson'), ('for Wall Street', '', 'in 1980'), ('in 1980', '', 'for Wall Street'), ('Their laboratory credentials _ Boyer _ Swanson', 'headed in', '1980'), ('in 1980', '', 'Boyer and Swanson'), ('in 1980', '', 'Their laboratory credentials established'), ('Their laboratory credentials established', '', 'Boyer and Swanson'), ('Their laboratory credentials established', '', 'for Wall Street'), ('Their laboratory credentials _ Boyer _ Swanson', 'headed for', 'Wall Street'), ('Their laboratory credentials _ Boyer _ Swanson', 'established headed', 'Wall Street _ 1980'), ('Boyer', 'headed, headed for', 'Wall Street'), ('Boyer and Swanson', '', 'Their laboratory credentials established'), ('Their laboratory credentials established', '', 'in 1980'), ('Boyer and Swanson', '', 'for Wall Street'), ('for Wall Street', '', 'Their laboratory credentials established'), ('for Wall Street', '', 'Boyer and Swanson'), ('Boyer and Swanson', '', 'in 1980')}</t>
  </si>
  <si>
    <t>{("Japan's No.1114.6% bond", 'ended due ended, ended on', 'brokers screens'), ("Japan's No.1114.6% bond", 'ended at', '95.11to yield'), ("Japan's No.1114.6% bond due 1998", '', 'on brokers screens'), ("Japan's No.1114.6% bond", 'ended', '1998 _ the day _ brokers screens _ 95.11to yield _ 5.43%'), ("Japan's No.1114.6% bond", 'ended on', 'brokers screens'), ('at 95.11to yield 5.43%', '', 'on brokers screens'), ("Japan's No.1114.6% bond due 1998", '', 'at 95.11to yield 5.43%'), ('on brokers screens', '', 'at 95.11to yield 5.43%'), ('on brokers screens', '', "Japan's No.1114.6% bond due 1998"), ('at 95.11to yield 5.43%', '', "Japan's No.1114.6% bond due 1998"), ('1998', '', 'the day'), ("Japan's No.1114.6% bond", 'ended at', '95.11to yield _ 5.43%')}</t>
  </si>
  <si>
    <t>{('He', 'obtain at', 'an unfair price'), ('He', 'accused', 'Dow Jones _ unfair means _ the stock _ an unfair price'), ('He', 'using', 'unfair means _ the stock _ an unfair price'), ('He', 'accused of, of using', 'unfair means'), ('He', 'obtain to, using obtain', 'the stock'), ('He', 'accused', 'Dow Jones'), ('He', 'accused of', 'unfair means _ the stock _ an unfair price'), ('He', 'to obtain', 'the stock _ an unfair price')}</t>
  </si>
  <si>
    <t>set()</t>
  </si>
  <si>
    <t>{('Armstrong World Industries Inc.', 'agreed', 'principle _ its carpet operations _ Shaw Industries Inc.'), ('Armstrong World Industries Inc.', 'to sell', 'its carpet operations _ Shaw Industries Inc.'), ('Armstrong World Industries Inc.', 'sell to', 'Shaw Industries Inc.')}</t>
  </si>
  <si>
    <t>{('traders', 'buy, buy sell', 'large amounts'), ('stock-index arbitrage _ traders', 'large amounts of', 'stocks'), ('stock-index arbitrage _ traders', 'sell', 'large amounts _ stocks _ offsetting trades _ stock-index futures _ options'), ('stock-index arbitrage _ traders', 'offsetting trades in', 'stock-index futures _ options'), ('stock-index arbitrage _ traders', 'sell with', 'offsetting trades _ stock-index futures _ options'), ('stock-index arbitrage _ traders', 'buy In buy', 'stock-index arbitrage _ large amounts _ stocks _ offsetting trades _ stock-index futures _ options')}</t>
  </si>
  <si>
    <t>{('to its 1,300-member staff', '', '70people--60 of them'), ('Interstate Johnson Lane Inc.', '70people--60 of', 'them'), ('in retail --', '', '70people--60 of them'), ('70people--60 of them', '', 'in retail --'), ('Interstate Johnson Lane Inc.', 'adds', '70people--60'), ('to its 1,300-member staff', '', 'in retail --'), ('Interstate Johnson Lane Inc.', 'adds', 'this year _ 70people--60 _ them _ retail _ its 1,300-member staff'), ('Interstate Johnson Lane Inc.', 'adds to', 'its 1,300-member staff'), ('70people--60 of them', '', 'to its 1,300-member staff'), ('in retail --', '', 'to its 1,300-member staff')}</t>
  </si>
  <si>
    <t>{('Eastern _ its creditors', 'are', "the final, delicate stages _ a second reorganization plan _ the airline's debts"), ('Eastern', 'are in', 'the final, delicate stages'), ('Eastern', 'pay to, a second reorganization plan pay, pay off', "the airline's debts"), ('Eastern _ its creditors', 'the final, delicate stages of', "a second reorganization plan _ the airline's debts"), ('Eastern', 'the final, delicate stages of, of negotiating', 'a second reorganization plan'), ('Eastern _ its creditors', 'negotiating', "a second reorganization plan _ the airline's debts"), ('Eastern _ its creditors', 'are in', "the final, delicate stages _ a second reorganization plan _ the airline's debts"), ('Eastern _ its creditors', 'to pay', "the airline's debts")}</t>
  </si>
  <si>
    <t>{('Trek _ it', 'change into', 'a mountain bike'), ('Trek _ it', "did n't take", 'a rocket scientist _ a road bike _ a mountain bike'), ('Trek', 'change to, take change', 'a road bike'), ('Trek', 'made take', 'a rocket scientist'), ('Trek', "take n't", 'it'), ('Trek', 'change into', 'a mountain bike'), ('Trek _ it', 'to change', 'a road bike _ a mountain bike'), ('Trek', 'made previously made', 'only traditional road bikes _ a rocket scientist _ a road bike _ a mountain bike'), ('Trek _ it', 'says', 'only traditional road bikes _ a rocket scientist _ a road bike _ a mountain bike _ Dick Burke'), ('Trek', '', 'Dick Burke'), ('Trek', 'made previously made', 'only traditional road bikes')}</t>
  </si>
  <si>
    <t>{('Charles O. Givens', 'bred', 'a former stable owner'), ('Charles O. Givens _ son', 'raised', 'cattle _ four _ a profit'), ('Charles O. Givens _ son', 'made never made', 'a profit'), ('Charles O. Givens', 'son of', 'ex'), ('Charles O. Givens', 'bred raised', 'six years'), ('Charles O. Givens', 'raised made', 'a profit'), ('Charles O. Givens _ son', 'bred for', 'six years'), ('Charles O. Givens _ son', 'son of', 'a former stable owner'), ('Charles O. Givens', 'made never', 'four'), ('Charles O. Givens _ son', 'bred', 'Mount Vernon, Ind.-investment broker _ - _ accountant _ ex _ a former stable owner _ Tennessee Walking Horses _ six years _ cattle _ four _ a profit'), ('Charles O. Givens', 'bred for', 'Tennessee Walking Horses'), ('Charles O. Givens _ son', 'raised for', 'four')}</t>
  </si>
  <si>
    <t>{('Declining issues', 'outnumbered', 'advancers _ 551to349224 issues')}</t>
  </si>
  <si>
    <t>{('Armstrong', 'help Moreover help reassure', 'its investors'), ('Armstrong', 'own', 'a 9.85% stake'), ('such a sale _ Armstrong', 'reassure', 'its investors _ the Belzbergs _ a 9.85% stake _ the Lancaster, Pa., company'), ('such a sale _ Armstrong', 'a 9.85% stake in', 'the Lancaster, Pa., company'), ('such a sale _ Armstrong', 'deter', 'the Belzbergs _ a 9.85% stake _ the Lancaster, Pa., company'), ('such a sale', 'help Moreover could help', 'its investors _ the Belzbergs _ a 9.85% stake _ the Lancaster, Pa., company'), ('such a sale _ Armstrong', 'own', 'a 9.85% stake _ the Lancaster, Pa., company'), ('Armstrong', 'a 9.85% stake in', 'the Lancaster, Pa., company')}</t>
  </si>
  <si>
    <t>{('He _ the apparent shrinkage', 'caused by', 'the perspective'), ("with a carpenter's level", '', 'He'), ('He', '', "with a carpenter's level"), ('He', 'measured carefully, showed measured', 'every surface'), ('He', 'showed', "a carpenter's level _ every surface _ the perspective"), ('He', 'measured carefully measured', 'every surface _ the perspective'), ('He _ the apparent shrinkage', 'was caused', 'the perspective'), ('He', 'showed up, showed with', "a carpenter's level")}</t>
  </si>
  <si>
    <t>{('A cafeteria', 'located on', 'the sixth floor _ a chapel _ the 14th floor'), ('A cafeteria', 'located, located also located, located on', 'the sixth floor'), ('A cafeteria', 'is, located also located', 'the sixth floor _ a chapel _ the 14th floor _ the 15th floor'), ('A cafeteria', 'a chapel on', 'the 14th floor'), ('A cafeteria', 'a study hall on', 'the 15th floor'), ('A cafeteria', 'a study hall on', 'the 14th floor'), ('A cafeteria', 'a chapel on', 'a chapel')}</t>
  </si>
  <si>
    <t>{('A casting director', 'told', "the time _ Scott _ him _ a week _ the G.I. Joe'' cartoon"), ('A casting director _ he', 'was casting', "the G.I. Joe'' cartoon"), ('A casting director', 'told, A casting director at', 'the time'), ('A casting director', 'met', 'him'), ('A casting director', 'wished', 'he'), ('A casting director', 'A casting director at', 'the time'), ('A casting director', 'met', 'he'), ('A casting director _ he', 'had wished', "him _ a week _ the G.I. Joe'' cartoon"), ('A casting director _ he', 'casting for', "the G.I. Joe'' cartoon"), ('A casting director _ he', 'would met', "him _ a week _ the G.I. Joe'' cartoon"), ('Scott', '', 'a week'), ('A casting director', 'casting for', "the G.I. Joe'' cartoon"), ('A casting director', 'casting', 'he')}</t>
  </si>
  <si>
    <t>{('the Samaritan ethnonym', 'the Guardians', 'they'), ('the Samaritan ethnonym', 'derived not derived, derived from', 'the region'), ('the Samaritan ethnonym', 'derived from', 'the fact'), ('Samaritan tradition _ the Samaritan ethnonym', 'According to, derived however is not derived', 'Samaritan tradition _ the region _ Samaria _ the fact _ the Guardians _ the true Israelite religion'), ('Samaritan tradition _ the Samaritan ethnonym', 'the region of', 'Samaria'), ('Samaritan tradition _ the Samaritan ethnonym _ they', 'were', 'the Guardians _ the true Israelite religion'), ('Samaritan tradition _ the Samaritan ethnonym', 'derived from', 'the fact _ the Guardians _ the true Israelite religion'), ('the Samaritan ethnonym', 'the region of', 'Samaria'), ('Samaritan tradition _ the Samaritan ethnonym', 'derived from', 'the region _ Samaria'), ('Samaritan tradition _ the Samaritan ethnonym _ they', 'the Guardians of', 'the true Israelite religion'), ('the Samaritan ethnonym', 'the Guardians of', 'the true Israelite religion'), ('Samaria', '', 'the Guardians')}</t>
  </si>
  <si>
    <t>{('this technique', 'the connection of', 'the center _ the foot'), ('this technique', 'Applying facilitates', 'the connection _ the center _ the foot _ the lower abdomen'), ('this technique', 'the connection with', 'the lower abdomen'), ('this technique', 'the center of', 'the foot')}</t>
  </si>
  <si>
    <t>{('the lower river', 'had, dredged to, had dredged, dredged in', 'two years'), ('a result _ the lower river', 'dredged in', 'two years'), ('a result _ the lower river', 'had As had', 'a result _ three _ times _ two years'), ('a result _ the lower river', 'to be dredged', 'three _ times _ two years')}</t>
  </si>
  <si>
    <t>{('Barbara', 'unable however unable', 'her vigilante life'), ('Barbara', 'fought', 'her vigilante life _ a mugger _ her child'), ('Barbara', 'leave behind', 'her vigilante life'), ('Barbara', 'unable however unable, leave to, unable leave, leave behind', 'her vigilante life'), ('Barbara', 'to leave', 'her vigilante life'), ('Barbara', 'fought', 'a mugger'), ('Barbara', 'miscarried ultimately miscarried', 'her child')}</t>
  </si>
  <si>
    <t>{('Chevalier', 'dedicated under', 'the title'), ('Chevalier', 'fulfilled', 'his promise'), ('Chevalier', 'erecting', "a shrine _ the honour _ Mary _ the title _ Our Lady of the Sacred Heart''"), ('Chevalier', 'fulfilled', "his promise _ year _ a shrine _ the honour _ Mary _ the title _ Our Lady of the Sacred Heart''"), ('Chevalier', 'dedicated to', 'the honour _ Mary'), ('Chevalier', 'the title of', "Our Lady of the Sacred Heart''"), ('Chevalier', 'a shrine dedicated, dedicated to', 'the honour'), ('Chevalier', 'following, fulfilled by, by erecting', 'a shrine'), ('Chevalier', 'dedicated', "the honour _ Mary _ the title _ Our Lady of the Sacred Heart''"), ('Chevalier', 'dedicated under', "the title _ Our Lady of the Sacred Heart''"), ('Mary', '', "Our Lady of the Sacred Heart''"), ('Chevalier', 'fulfilled by', "a shrine _ the honour _ Mary _ the title _ Our Lady of the Sacred Heart''")}</t>
  </si>
  <si>
    <t>{('Citizens for Responsibility and Ethics', 'filed over', 'his role _ the ouster _ Graves'), ('Citizens for Responsibility and Ethics in Washington', '', 'an Ethics Committee complaint against Bond'), ('Washington', '', 'Graves'), ('Citizens for Responsibility and Ethics', 'filed', 'Washington _ an Ethics Committee complaint _ Bond _ his role _ the ouster _ Graves'), ('an Ethics Committee complaint against Bond', '', 'Citizens for Responsibility and Ethics in Washington'), ('Citizens for Responsibility and Ethics', 'filed', 'an Ethics Committee complaint'), ('Citizens for Responsibility and Ethics', 'the ouster of', 'Graves'), ('Citizens for Responsibility and Ethics', 'filed over', 'his role'), ('Citizens for Responsibility and Ethics', 'his role in', 'the ouster _ Graves'), ('Washington', '', 'Bond'), ('Bond', '', 'Graves'), ('Citizens for Responsibility and Ethics', 'his role in', 'the ouster')}</t>
  </si>
  <si>
    <t>{('it', 'was a rimshot, a rimshot to', 'the southwest'), ('it', 'the northern portions beyond', 'the downtown area'), ('it', 'even the northern reaches of', 'Fulton DeKalb Counties'), ('the transmitter location _ it', 'even the northern reaches of', 'Fulton _ DeKalb Counties'), ('the transmitter location _ it', 'a rimshot to', 'the southwest _ the city'), ('the transmitter location _ it', 'hearable barely hearable, was in', 'the northern portions _ even the northern reaches _ Atlanta _ the downtown area _ Fulton _ DeKalb Counties'), ('Tyrone', '', 'Atlanta'), ('the transmitter location _ it', 'the northern portions of', 'Atlanta'), ('the transmitter location', 'was Due, Due to being based', 'Tyrone _ a smaller signal wattage'), ('the transmitter location', 'based in', 'Tyrone _ a smaller signal wattage'), ('Atlanta', '', 'Fulton'), ('the transmitter location _ it', 'the northern portions beyond', 'the downtown area'), ('Atlanta', '', 'DeKalb Counties'), ('the transmitter location _ it', 'was', 'the transmitter location _ Tyrone _ a smaller signal wattage _ the northern portions _ even the northern reaches _ Atlanta _ the downtown area _ Fulton _ DeKalb Counties _ a rimshot _ the southwest _ the city'), ('it', 'the northern portions of', 'Atlanta'), ('the transmitter location _ it', 'the southwest of', 'the city'), ('Tyrone', '', 'Fulton'), ('Tyrone', '', 'DeKalb Counties'), ('Fulton', '', 'DeKalb Counties')}</t>
  </si>
  <si>
    <t>{('the morning and evening rush hours _ some services', 'to from', 'Paddington and Reading'), ('the morning and evening rush hours _ some services', 'direct to', 'Paddington and Reading'), ('the morning and evening rush hours _ some services', 'run During run', 'the morning and evening rush hours _ direct _ Paddington and Reading')}</t>
  </si>
  <si>
    <t>{('the University', 'any of', 'its property'), ('the start _ the University', 'smoking on', 'its property'), ('the start _ the University', 'designated as', 'smoking areas'), ('the start _ the University', 'including', 'inside and outside buildings _ areas _ smoking areas'), ('the start _ the University', 'smoking', 'its property _ inside and outside buildings _ areas _ smoking areas'), ('the start _ the University', 'were, designated once designated', 'smoking areas'), ('the University', 'smoking including', 'inside and outside buildings'), ('the start _ the University', 'banned', 'the start _ the first semester of 2010 _ its property _ inside and outside buildings _ areas _ smoking areas'), ('the start _ the University', 'any of', 'its property'), ('the first semester of 2010', '', 'the University'), ('the start _ the University', 'inside and outside buildings in', 'areas _ smoking areas'), ('the University', 'designated, designated once designated, designated as', 'smoking areas')}</t>
  </si>
  <si>
    <t>{('a monastery', 'Having been directed,  to found, a monastery of', 'his order _ the United States'), ('a monastery', 'his order in', 'the United States'), ('a monastery', 'found in', '1873')}</t>
  </si>
  <si>
    <t>{('He', 'finds in', 'a desert'), ('in a desert', '', 'He'), ('He', 'finds', 'himself _ a desert _ Neo Arcadians _ him _ the game'), ('He', 'surround', 'Neo Arcadians'), ('He _ a group', 'a group of', 'Neo Arcadians'), ('He _ a group', 'ending', 'the game'), ('He', '', 'in a desert'), ('He _ a group', 'surround', 'Neo Arcadians _ him _ the game'), ('He', 'ending', 'him')}</t>
  </si>
  <si>
    <t>{('He', 'played', "Perker _ the 1985 adaptation _ The Pickwick Papers''"), ('He', 'played in', "the 1985 adaptation _ The Pickwick Papers''"), ('He', 'the 1985 adaptation of', "The Pickwick Papers''"), ('Perker', '', "The Pickwick Papers''"), ('He', 'played', 'Perker')}</t>
  </si>
  <si>
    <t>{('He', 'the riding of', 'Nickel Belt _ the Sudbury, Ontario area'), ('He', 'represented', 'the riding _ Nickel Belt _ the Sudbury, Ontario area'), ('He', 'Nickel Belt in', 'the Sudbury, Ontario area'), ('He', 'represented', 'the riding')}</t>
  </si>
  <si>
    <t>{('the Abbey of the', '', 'the Hollywood Forever Cemetery'), ('He', 'was buried', 'the Abbey of the _ Psalms _ mausoleum _ the Hollywood Forever Cemetery'), ('He', 'the Abbey of the at', 'the Hollywood Forever Cemetery'), ('He', 'the Abbey of the at', 'mausoleum'), ('He', 'buried in', 'the Abbey of the _ Psalms _ mausoleum _ the Hollywood Forever Cemetery')}</t>
  </si>
  <si>
    <t>{('Aiseau', 'was Historically was', 'a village _ logging _ agriculture _ the industry'), ('Aiseau', 'dedicated to', 'agriculture'), ('Aiseau', 'but also, logging to', 'the industry'), ('Aiseau', 'was Historically was a village, a village dedicated, dedicated to', 'agriculture'), ('Aiseau', 'dedicated', 'agriculture')}</t>
  </si>
  <si>
    <t>{('Hofmann _ he', 'including', 'magic _ electronics _ chemistry _ stamp _ coin _ collecting'), ('Hofmann', 'was', 'a below-average high school student _ many hobbies _ magic _ electronics _ chemistry _ stamp _ coin _ collecting'), ('Hofmann', 'was a below-average high school student', 'he'), ('Hofmann', 'many hobbies including', 'magic'), ('Hofmann _ he', 'had', 'many hobbies _ magic _ electronics _ chemistry _ stamp _ coin _ collecting'), ('Hofmann', 'was had', 'many hobbies')}</t>
  </si>
  <si>
    <t>{('pressure campaigns _ BAE Systems', 'stated recently stated', 'pressure campaigns _ various human rights groups _ longer _ land mines _ cluster bombs'), ('BAE Systems', 'stated recently stated', 'it'), ('pressure campaigns _ BAE Systems _ it', 'produces', 'longer _ land mines _ cluster bombs'), ('pressure campaigns _ BAE Systems _ it', 'longer no, produces longer', 'longer')}</t>
  </si>
  <si>
    <t>{('the antigenicities', 'fail However, the antigenicities of', 'the seed strains'), ('the antigenicities', 'do not match', 'the seed strains _ wild viruses'), ('the antigenicities _ vaccines', 'to protect', 'the vaccinees'), ('vaccines', 'match not match fail, protect to, fail protect', 'the vaccinees'), ('the antigenicities', 'fail However, the antigenicities of', 'the seed strains _ wild viruses'), ('the antigenicities _ vaccines', 'fail', 'the seed strains _ wild viruses _ the vaccinees')}</t>
  </si>
  <si>
    <t>{('the second excitation pulse', 'sent, sent prematurely', 'the relaxation'), ('the second excitation pulse _ the relaxation _ the average magnetization vector', 'suboptimal absorption of', 'the pulse'), ('the second excitation pulse _ the relaxation _ the average magnetization vector', 'points in', 'a nonparallel direction'), ('the average magnetization vector', 'suboptimal absorption of', 'the pulse'), ('the second excitation pulse _ the relaxation _ the average magnetization vector', 'giving', 'suboptimal absorption _ emission _ the pulse')}</t>
  </si>
  <si>
    <t>{('later in 1978', '', 'from Yakutpura'), ('from Yakutpura', '', 'again from Charminar'), ('from Yakutpura', '', 'he'), ('In 1972', '', 'later in 1978'), ('later in 1978', '', 'again from Charminar'), ('later in 1978', '', 'he'), ('he', 'from again, won from', 'Charminar'), ('from Yakutpura', '', 'In 1972'), ('again from Charminar', '', 'from Yakutpura'), ('he', '', 'from Yakutpura'), ('1972 _ he', 'from again, won from', 'Charminar'), ('later in 1978', '', 'In 1972'), ('again from Charminar', '', 'he'), ('from Yakutpura', '', 'later in 1978'), ('he', '', 'again from Charminar'), ('1972 _ he', 'won In won', '1972 _ Yakutpura _ 1978 _ Charminar'), ('1972', '', 'Yakutpura'), ('1972 _ he', 'in later, won in', '1978'), ('again from Charminar', '', 'In 1972'), ('1972 _ he', 'won from', 'Yakutpura'), ('he', '', 'In 1972'), ('In 1972', '', 'from Yakutpura'), ('again from Charminar', '', 'later in 1978'), ('In 1972', '', 'again from Charminar'), ('In 1972', '', 'he'), ('he', '', 'later in 1978')}</t>
  </si>
  <si>
    <t>{('researchers', 'metallic conductivity in', 'the charge-transfer complex TTF-TCNQ'), ('1972 _ researchers', 'found In found', '1972 _ metallic conductivity _ the charge-transfer complex TTF-TCNQ'), ('1972 _ researchers', 'metallic conductivity in', 'the charge-transfer complex TTF-TCNQ'), ('metallic conductivity in the charge-transfer complex TTF-TCNQ', '', 'In 1972'), ('1972', '', 'the charge-transfer complex TTF-TCNQ')}</t>
  </si>
  <si>
    <t>{('Sun', '', 'In 2007'), ('Sun', 'announced In announced', "Project Indiana''"), ('2007 _ Sun', 'replacing', 'SXDE'), ('Sun', 'several goals including, including providing', 'an open source binary distribution'), ('In 2007', '', 'Sun'), ('Sun', 'announced with', 'several goals'), ('2007 _ Sun', 'including', 'an open source binary distribution _ the OpenSolaris project _ SXDE'), ('2007 _ Sun', 'an open source binary distribution of', 'the OpenSolaris project'), ('2007', '', 'SXDE'), ('Sun', 'an open source binary distribution of', 'the OpenSolaris project'), ('2007 _ Sun', 'providing', 'an open source binary distribution _ the OpenSolaris project _ SXDE'), ("Project Indiana''", '', 'SXDE'), ('2007 _ Sun', 'announced In announced', "2007 _ Project Indiana'' _ several goals _ an open source binary distribution _ the OpenSolaris project _ SXDE"), ('2007 _ Sun', 'announced with', 'several goals _ an open source binary distribution _ the OpenSolaris project _ SXDE'), ('2007', '', "Project Indiana''"), ('2007', '', 'Sun')}</t>
  </si>
  <si>
    <t>{('In 2010', '', 'a photograph of her'), ('2010 _ scam websites _ Theuriau', 'was of was, unaware initially unaware', 'Theuriau'), ('In 2010', '', 'scam websites co -'), ('2010 _ scam websites', 'opted In co opted', "2010 _ a photograph _ her _ health treatments _ the ubiquitous 1 weird old tip'' belly fat diets _ penny auctions _ unauthorized usage"), ('scam websites', 'promote to promote', 'health treatments'), ('2010 _ scam websites', 'to promote', "health treatments _ the ubiquitous 1 weird old tip'' belly fat diets _ penny auctions _ unauthorized usage"), ('scam websites', 'a photograph of', 'her'), ('2010', '', 'Theuriau'), ('a photograph of her', '', 'In 2010'), ('scam websites', 'scam websites co, scam websites - opted', 'a photograph'), ('a photograph of her', '', 'scam websites co -'), ('2010 _ scam websites', 'a photograph of', 'her')}</t>
  </si>
  <si>
    <t>{('Canada _ there', 'regulate', 'university and collegiate athletics'), ('Canada _ there', 'are In are', 'Canada _ two organizations _ university and collegiate athletics')}</t>
  </si>
  <si>
    <t>{('October 2009 _ it _ the Byrom Street cutting', 'hauled via', 'the Victoria Tunnel'), ('October 2009 _ it _ the Byrom Street cutting', 'being', 'cable _ Edge Hill _ the Victoria Tunnel'), ('Edge Hill', '', 'the Victoria Tunnel'), ('In October 2009', '', 'it'), ('October 2009', '', 'the Victoria Tunnel'), ('it', 'hauled via', 'the Victoria Tunnel'), ('October 2009 _ it _ the Byrom Street cutting', 'hauled', 'Edge Hill _ the Victoria Tunnel'), ('October 2009 _ it _ the Byrom Street cutting', 'a hitching and unhitching point for', 'trains _ cable _ Edge Hill _ the Victoria Tunnel'), ('October 2009 _ it', 'confirmed In was confirmed', 'October 2009 _ a hitching and unhitching point _ trains _ cable _ Edge Hill _ the Victoria Tunnel'), ('October 2009 _ it _ the Byrom Street cutting', 'hauled to', 'Edge Hill'), ('it', 'confirmed', 'the Byrom Street cutting'), ('October 2009', '', 'Edge Hill'), ('it', 'cable, cable hauled, hauled to', 'Edge Hill'), ('it', 'was a hitching and unhitching point, a hitching and unhitching point for', 'trains')}</t>
  </si>
  <si>
    <t>{('a news post _ Holkins', 'stated In stated', 'a news post _ the right _ Carl _ time _ France'), ('Holkins', '', 'Krahulik'), ('Krahulik', 'bring back goes, goes to', 'France'), ('Carl', '', 'France'), ('a news post _ Holkins _ he', 'reserved', 'the right _ Carl _ time _ France'), ('a news post _ Holkins _ he', 'to bring', 'Carl _ time _ France'), ('a news post _ Holkins _ he _ Krahulik', 'goes to', 'France'), ('Holkins', '', 'France'), ('Holkins', 'bring to, the right bring', 'Carl'), ('a news post _ Holkins _ he _ Krahulik', 'bring back goes', 'France'), ('Carl', '', 'Krahulik')}</t>
  </si>
  <si>
    <t>{('a Language A', 'occupies arrives', 'another Language B'), ('a typical case _ a Language A', 'occupies', 'a typical case _ substrate interference _ a given territory _ the same territory'), ('a typical case _ a Language A _ another Language B', 'arrives', 'the same territory'), ('a Language A', 'occupies', 'a given territory'), ('a typical case _ a Language A _ another Language B', 'arrives in', 'the same territory')}</t>
  </si>
  <si>
    <t>{('FBI Special Agent Turrou', '', "St. Raymond's Cemetery"), ('John', '', "St. Raymond's Cemetery"), ('Hauptmann', '', 'John'), ('fact _ Condon', 'told In, told after', 'Hauptmann _ a lineup _ New York Police Department Greenwich Street Station'), ('New York Police Department Greenwich Street Station', '', 'John'), ('Hauptmann', 'was, was not John', 'the man'), ('Condon', 'a lineup at', 'New York Police Department Greenwich Street Station'), ('FBI Special Agent Turrou', '', 'John'), ('fact _ Condon _ Hauptmann', 'was not,  to claimed', "the ransom money _ St. Raymond's Cemetery"), ('fact _ Condon', 'a lineup at', 'New York Police Department Greenwich Street Station'), ('Condon', '', 'John'), ('Condon', 'passed', 'the ransom money'), ('Hauptmann', '', 'New York Police Department Greenwich Street Station'), ('fact _ Condon', 'told', "fact _ Hauptmann _ a lineup _ New York Police Department Greenwich Street Station _ FBI Special Agent Turrou _ John _ the man _ the ransom money _ St. Raymond's Cemetery"), ('Condon', 'claimed to claimed', 'he'), ('Condon', 'told In, told after, after seeing', 'Hauptmann'), ('Hauptmann', '', 'FBI Special Agent Turrou'), ('New York Police Department Greenwich Street Station', '', 'FBI Special Agent Turrou'), ('New York Police Department Greenwich Street Station', '', 'Hauptmann'), ('fact _ Condon', 'seeing', 'Hauptmann _ a lineup _ New York Police Department Greenwich Street Station'), ('Condon', 'passed to, passed in', "St. Raymond's Cemetery"), ('fact _ Condon _ Hauptmann _ he', 'passed to, passed in', "St. Raymond's Cemetery"), ('FBI Special Agent Turrou', '', 'Hauptmann'), ('Hauptmann', '', 'Condon'), ('fact _ Condon _ Hauptmann _ he', 'passed', "the ransom money _ St. Raymond's Cemetery"), ('New York Police Department Greenwich Street Station', '', 'Condon'), ('Condon', 'seeing in', 'a lineup'), ('fact _ Condon', 'seeing in', 'a lineup _ New York Police Department Greenwich Street Station'), ('fact _ Condon _ Hauptmann', 'was', 'John'), ('Condon', 'told', 'FBI Special Agent Turrou'), ('FBI Special Agent Turrou', '', 'Condon'), ('John', '', 'Condon'), ('New York Police Department Greenwich Street Station', '', "St. Raymond's Cemetery")}</t>
  </si>
  <si>
    <t>{('order', 'ordered In,  to support', 'planned TRAX expansion'), ('UTA', 'ordered In, support to, order support ordered', '77Siemens S70light rail vehicles'), ('from Siemens AG', '', 'UTA'), ('order _ UTA', 'ordered from', 'Siemens AG'), ('UTA', '', 'from Siemens AG'), ('order _ UTA', 'ordered', 'order _ planned TRAX expansion _ 77Siemens S70light rail vehicles _ Siemens AG')}</t>
  </si>
  <si>
    <t>{("most of Kabul's economy", '', 'on tourism'), ('most', 'depended, depended on', 'tourism'), ('on tourism', '', "most of Kabul's economy"), ('the 1960s _ 70s _ most', 'depended', "the 1960s _ 70s _ Kabul's economy _ tourism"), ('the 1960s _ 70s _ most', 'depended on', 'tourism'), ('most', 'most of', "Kabul's economy"), ('the 1960s _ 70s _ most', 'depended In, most of', "Kabul's economy")}</t>
  </si>
  <si>
    <t>{('the Civil War _ he', 'the end of', 'slavery'), ('the Civil War _ he', 'strong prosecution of', 'the Union War effort'), ('the Civil War _ he', 'civil rights for', 'freed African Americans'), ('the Civil War _ he', 'advocated In advocated', 'the Civil War _ strong prosecution _ the end _ civil rights _ the Union War effort _ slavery _ freed African Americans'), ('In the Civil War', '', 'he'), ('he', 'strong prosecution of', 'the Union War effort'), ('the Civil War', '', 'freed African Americans'), ('he', 'the end of', 'slavery'), ('he', 'civil rights for', 'freed African Americans')}</t>
  </si>
  <si>
    <t>{('his chances', 'better no better', '50'), ('his chances', 'to be', '50'), ('his chances', 'were thought', 'surviving _ 50'), ('his chances', 'thought Initially, his chances of', 'surviving'), ('his chances', 'better than', '50')}</t>
  </si>
  <si>
    <t>{('It _ these numbers', 'any of', 'the childminders'), ('It _ these numbers', 'inclusive', 'the childminders'), ('It', 'any of', 'the childminders'), ('It', 'noted own', 'children'), ('It _ these numbers', 'are', 'the childminders'), ('It _ these numbers', 'inclusive of', 'the childminders'), ('It', 'should be noted', 'the childminders _ children'), ('It _ these numbers', 'own', 'children')}</t>
  </si>
  <si>
    <t>{("Keats's long and expensive medical training", 'led', 'his family'), ("Keats's long and expensive medical training _ he", 'would pursue', 'a lifelong career _ medicine _ financial security'), ("Keats's long and expensive medical training _ he _ it", 'seems', 'this point _ a genuine desire _ a doctor'), ("Keats's long and expensive medical training", 'led seems', 'it'), ("Keats's long and expensive medical training _ he", 'assuring', 'financial security'), ("Guy's Hospital", '', 'Keats'), ("Keats's long and expensive medical training _ he _ it", 'had at', 'this point'), ("Keats's long and expensive medical training _ he _ it _ Keats", 'to become', 'a doctor'), ("Keats's long and expensive medical training", 'to assume', 'a lifelong career _ medicine _ financial security'), ("Keats's long and expensive medical training _ he", 'a lifelong career in', 'medicine'), ("Keats's long and expensive medical training", "Keats's long and expensive medical training with", "Hammond _ Guy's Hospital"), ("Keats's long and expensive medical training", 'led', "Hammond _ Guy's Hospital _ his family _ a lifelong career _ medicine _ financial security _ this point _ a genuine desire _ a doctor"), ('Hammond', '', 'Keats'), ('Hammond', '', "Guy's Hospital"), ("Keats's long and expensive medical training", "led, Keats's long and expensive medical training with", 'Hammond'), ("Keats's long and expensive medical training", 'had at', 'this point'), ('Keats', 'had', 'a genuine desire'), ("Keats's long and expensive medical training _ he _ it _ Keats", 'had', 'this point _ a genuine desire _ a doctor')}</t>
  </si>
  <si>
    <t>{('Kim', 'graduated from', 'Ballard High School _ Louisville _ Kentucky'), ('Kentucky', '', 'English'), ('Louisville', '', 'Kentucky'), ('Kim', 'Oberlin College in', 'Ohio'), ('Ballard High School', '', 'Oberlin College'), ('Kim', 'majored', '1993'), ('Louisville', '', 'English'), ('Kentucky', '', 'Ohio'), ('Kim _ he', 'majored double majored', 'Government _ English _ the varsity lacrosse team'), ('Kim', 'from in', 'Ohio'), ('Kim _ he', 'played for', 'the varsity lacrosse team'), ('1989', '', 'English'), ('Kim', 'in from', '1989'), ('Louisville', '', 'Ohio'), ('1989', '', 'Ohio'), ('1993', '', 'English'), ('Ballard High School', '', 'Louisville'), ('Kim', 'graduated', 'Ballard High School _ Louisville _ Kentucky _ 1989 _ Oberlin College _ Ohio _ 1993 _ Government _ English _ the varsity lacrosse team'), ('Kim', 'Oberlin College in', 'Oberlin College'), ('Kim', 'majored double', 'he'), ('Kentucky', '', 'Oberlin College'), ('Kim _ he', 'majored in', 'Government _ English'), ('Kim _ he', 'played', 'the varsity lacrosse team'), ('Ohio', '', 'English'), ('Kim', 'Ballard High School in', 'Louisville _ Kentucky'), ('Louisville', '', 'Oberlin College'), ('1989', '', 'Oberlin College'), ('Kim', 'in from', 'Oberlin College _ Ohio _ 1993'), ('Ballard High School', '', 'Kentucky'), ('Oberlin College', '', 'English'), ('Kim', 'from in', '1993'), ('Ballard High School', '', 'English'), ('Kim', 'graduated in', '1989 _ Oberlin College _ Ohio _ 1993'), ('Oberlin College', '', 'Ohio'), ('Kim', 'graduated in', 'Kentucky'), ('Kim', '', 'English'), ('Kim', 'majored, majored in', 'Government'), ('Ballard High School', '', 'Ohio')}</t>
  </si>
  <si>
    <t>{('Lemmy _ they', 'ended up exchanging', 'a few words'), ('Clarke', 'ended left', 'the studio'), ('Lemmy', 'believes', 'the problems _ a few words _ the studio'), ('Lemmy _ they', 'Will Reid Dick had not been, been there could have worked', 'the problems _ a few words _ the studio'), ('Lemmy', '', 'Clarke'), ('Will Reid Dick', '', 'Clarke'), ('Lemmy _ they', 'worked through', 'the problems'), ('Lemmy', 'worked ended, ended up, ended exchanging', 'a few words'), ('Lemmy _ they', 'ended', 'a few words _ the studio'), ('Lemmy _ they _ Clarke', 'left', 'the studio'), ('Lemmy', 'worked, worked through', 'the problems'), ('Lemmy', 'believes, been not been, been there', 'they'), ('Lemmy', '', 'Will Reid Dick')}</t>
  </si>
  <si>
    <t>{('Males', 'had', 'a median income'), ('Males', 'had', 'a median income _ $ 36,016versus $ _ 32,679 _ females'), ('Males', 'a median income for', '32,679'), ('Males', 'a median income for', 'females'), ('Males', 'a median income of', '$ 36,016versus $ _ 32,679')}</t>
  </si>
  <si>
    <t>{('Models', 'the size of', 'the barrack blocks _ the Gorgan Wall forts _ likely occupation density'), ('Models', 'taking into', 'account'), ('Models', 'taking', 'account _ the size _ room number _ the barrack blocks _ the Gorgan Wall forts _ likely occupation density'), ('Models', 'produce', 'account _ the size _ room number _ the barrack blocks _ the Gorgan Wall forts _ likely occupation density _ figures _ soldiers'), ('Models', 'figures between 15,000 and 36,000', 'figures'), ('Models', 'the size of', 'the size'), ('Models', 'the barrack blocks in', 'the Gorgan Wall forts _ likely occupation density'), ('Models', 'figures between 15,000 and 36,000', 'soldiers')}</t>
  </si>
  <si>
    <t>{('Modernity', 'blended without', 'the traditional Buddhist ethos'), ('Modernity', 'sacrificing', 'the traditional Buddhist ethos'), ('Modernity', 'blended, blended without, without sacrificing, sacrificing on', 'the traditional Buddhist ethos')}</t>
  </si>
  <si>
    <t>{('the rest _ there', 'belonged to', 'the Christian Catholic faith'), ('the rest _ there', 'belonged', 'the Christian Catholic faith'), ('the rest', 'was Of, the rest of', 'the population'), ('the rest _ there', 'was', 'the rest _ the population _ 1 individual _ the Christian Catholic faith')}</t>
  </si>
  <si>
    <t>{('Hank McCoy', 'retains alongside', 'a generally simian physiology equivalent'), ('Hank McCoy', 'a generally simian physiology equivalent to', 'that'), ('Hank McCoy', 'retains alongside', 'a generally simian physiology equivalent _ a Great Ape'), ('Hank McCoy', 'that of', 'a Great Ape'), ('Hank McCoy', 'a generally simian physiology equivalent to', 'a Great Ape'), ('Hank McCoy', 'retains Originally retains', 'the basic features _ a normal human _ a generally simian physiology equivalent _ a Great Ape')}</t>
  </si>
  <si>
    <t>{('Pakistan Chrome Mines Ltd.', 'incorporated in', 'the Islamic Republic of Pakistan'), ('Pakistan Chrome Mines Ltd.', 'is', 'a mining company _ the Islamic Republic of Pakistan'), ('Pakistan Chrome Mines Ltd.', 'incorporated', 'the Islamic Republic of Pakistan'), ('Pakistan Chrome Mines Ltd.', 'is a mining company, a mining company incorporated, incorporated in', 'the Islamic Republic of Pakistan')}</t>
  </si>
  <si>
    <t>{('Parental investment', 'is any expenditure, any expenditure of', 'resources'), ('Parental investment', 'is', 'any expenditure _ resources _ one offspring'), ('Parental investment', 'to benefit', 'one offspring'), ('Parental investment', 'any expenditure of', 'resources'), ('Parental investment', 'benefit to benefit', 'one offspring')}</t>
  </si>
  <si>
    <t>{('Plants _ the positions', 'the positions of', 'the buildings'), ('the positions', 'some of', 'the buildings'), ('Plants', 'parts of', 'the foundations _ the castle'), ('Plants _ the positions', 'some of', 'the buildings'), ('Plants _ the positions', 'can, inferred still be inferred', 'parts _ the foundations _ the castle _ the buildings'), ('Plants', 'have been planted', 'parts _ the foundations _ the castle'), ('Plants', 'the foundations of', 'the castle'), ('Plants', 'planted marking', 'parts'), ('Plants', 'marking', 'parts _ the foundations _ the castle'), ('the positions', 'inferred, the positions of', 'some')}</t>
  </si>
  <si>
    <t>{('Scarpetta', 'returns', 'Virginia _ Trace _ herself _ her position _ the request _ her replacement _ Dr. _ Joel Marcus'), ('Scarpetta _ she', 'was fired', 'her position _ the request _ her replacement _ Dr. _ Joel Marcus'), ('she', 'fired at', 'the request'), ('Scarpetta _ she', 'fired from', 'her position'), ('to Virginia', '', 'in Trace'), ('Scarpetta _ she', 'fired at', 'the request _ her replacement'), ('she', 'fired', 'Joel Marcus'), ('Scarpetta', 'convincing', 'herself _ her position _ the request _ her replacement _ Dr. _ Joel Marcus'), ('she', 'fired, fired from', 'her position'), ('Scarpetta', '', 'Joel Marcus'), ('in Trace', '', 'to Virginia'), ('Scarpetta', 'convincing', 'herself'), ('Trace', '', 'Joel Marcus'), ('Virginia', '', 'Trace'), ('she', 'the request of', 'her replacement'), ('Virginia', '', 'Joel Marcus'), ('Scarpetta _ she', 'the request of', 'her replacement')}</t>
  </si>
  <si>
    <t>{('in October 1915', '', 'She'), ('She', '', 'of a heart attack'), ('She', 'died of', 'a heart attack'), ('of a heart attack', '', 'in October 1915'), ('of a heart attack', '', 'She'), ('She', 'died', 'October 1915 _ a heart attack'), ('in October 1915', '', 'of a heart attack'), ('She', 'died in', 'October 1915'), ('She', '', 'in October 1915')}</t>
  </si>
  <si>
    <t>{('She', 'ordered taken, taken in', 'hand'), ('9March 1724', '', 'Master Shipwright Richard Stacey'), ('9March 1724', '', 'Deptford Dockyard'), ('She', 'to be rebuilt', '9March 1724'), ('She', 'rebuilt on', '9March 1724'), ('Deptford Dockyard', '', 'Master Shipwright Richard Stacey'), ('She', 'taken at', 'Deptford Dockyard _ Master Shipwright Richard Stacey'), ('She', 'taken in', 'hand'), ('She', 'was taken', 'hand _ Deptford Dockyard _ Master Shipwright Richard Stacey'), ('She', 'Deptford Dockyard by', 'Master Shipwright Richard Stacey'), ('She', 'was ordered', '9March 1724 _ hand _ Deptford Dockyard _ Master Shipwright Richard Stacey'), ('She', 'ordered, rebuilt to, ordered rebuilt, rebuilt on', '9March 1724'), ('She', 'taken at', 'Deptford Dockyard')}</t>
  </si>
  <si>
    <t>{('September 5, 1900', '', 'San Francisco'), ('Shea', 'September 5, 1900 in', 'San Francisco _ California'), ('September 5, 1900', '', 'California'), ('Shea', 'was born', 'September 5, 1900 _ San Francisco _ California'), ('Shea', '', 'California'), ('Shea', 'September 5, 1900 in', 'San Francisco'), ('San Francisco', '', 'California'), ('Shea', 'born on', 'September 5, 1900 _ San Francisco _ California')}</t>
  </si>
  <si>
    <t>{('Superboy-Prime', 'hurled into', 'space'), ('Superboy-Prime', 'flew hurled', 'his shattered body'), ('Superboy-Prime', 'hurled', 'his shattered body _ space'), ('Superboy-Prime', 'flew seeing', 'an opportunity'), ('Superboy-Prime', 'defeat to, an opportunity defeat', 'the now-weakened Anti-Monitor'), ('Superboy-Prime', 'seeing', 'an opportunity _ the now-weakened Anti-Monitor'), ('Superboy-Prime', 'to defeat', 'the now-weakened Anti-Monitor'), ('Superboy-Prime', 'flew', "an opportunity _ the now-weakened Anti-Monitor _ the Anti-Monitor's chest _ his shattered body _ space"), ('Superboy-Prime', 'flew through', "the Anti-Monitor's chest")}</t>
  </si>
  <si>
    <t>{('The 2nd Battalion of the 13th Light Infantry', 'was raised', 'Winchester _ January 1858'), ('The 2nd Battalion of the 13th Light Infantry', 'raised at', 'Winchester'), ('in January 1858', '', 'at Winchester'), ('at Winchester', '', 'in January 1858')}</t>
  </si>
  <si>
    <t>{('The Bureau of Alcohol, Tobacco, Firearms and Explosives', 'is a federal law enforcement organization, a federal law enforcement organization within', 'the United States Department of Justice'), ('The Bureau of Alcohol, Tobacco, Firearms and Explosives', 'formed', '1886'), ('The Bureau of Alcohol, Tobacco, Firearms and Explosives', 'formed in', '1886'), ('The Bureau of Alcohol, Tobacco, Firearms and Explosives', 'a federal law enforcement organization within', 'the United States Department of Justice'), ('The Bureau of Alcohol, Tobacco, Firearms and Explosives', 'is', '1886 _ a federal law enforcement organization _ the United States Department of Justice'), ('1886', '', 'the United States Department of Justice')}</t>
  </si>
  <si>
    <t>{('Indian', '', 'Siliguri'), ('Siliguri', '', 'the Indian State of West Bengal'), ('The CRZ', 'a meeting in', 'the Indian State of West Bengal'), ('The CRZ', '', 'Indian'), ('The CRZ', 'a meeting during', 'August 2001'), ('Indian', '', 'the Indian State of West Bengal'), ('The CRZ', '', 'the Nepal'), ('The CRZ', 'members of', 'the Naxalite movement'), ('the Nepal', '', 'Siliguri'), ('the Nepal', '', 'the Indian State of West Bengal'), ('The CRZ', 'organized in', 'a meeting'), ('The CRZ', 'a meeting at', 'Siliguri'), ('the Nepal', '', 'Indian'), ('The CRZ', 'organized by', 'the Nepal _ Indian _ members _ the Naxalite movement'), ('The CRZ', 'was organized', 'the Nepal _ Indian _ members _ the Naxalite movement _ a meeting _ Siliguri _ the Indian State of West Bengal _ August 2001'), ('The CRZ', 'organized in', 'a meeting _ Siliguri _ the Indian State of West Bengal _ August 2001')}</t>
  </si>
  <si>
    <t>{('The Steinbrenner family', 'added', 'a monument _ Monument Park _ September 20 _ honor _ Steinbrenner'), ('September 20', '', 'Steinbrenner'), ('on September 20', '', 'to Monument Park'), ('The Steinbrenner family', 'added', 'a monument'), ('The Steinbrenner family', '2010to', 'Steinbrenner'), ('The Steinbrenner family', '2010to', 'honor'), ('to Monument Park', '', 'on September 20'), ('Monument Park', '', 'Steinbrenner'), ('2010to', '', 'Steinbrenner')}</t>
  </si>
  <si>
    <t>{('many Wardlaw-Hartridge Students', 'attend over', 'the summer'), ('The Summer Programs Office', '', 'the summer'), ('The Summer Programs Office _ many Wardlaw-Hartridge Students', 'attend over', 'the summer'), ('The Summer Programs Office', 'runs', 'these programs _ camp _ classes _ the summer'), ('The Summer Programs Office', '', 'many Wardlaw-Hartridge Students'), ('The Summer Programs Office _ many Wardlaw-Hartridge Students', 'attend', 'camp _ classes _ the summer')}</t>
  </si>
  <si>
    <t>{('The Triple-A Baseball National Championship Game', 'established in', '2006'), ('The Triple-A Baseball National Championship Game', 'was established', '2006')}</t>
  </si>
  <si>
    <t>{('The Wilbur Cross Highway', 'call sometimes call', 'Haynes Street _ portions _ Mashapaug Road Old Route _ 15'), ('The Wilbur Cross Highway', 'ended in', 'Sturbridge locals'), ('The Wilbur Cross Highway', 'ended formerly ended, ended in', 'Sturbridge locals'), ('The Wilbur Cross Highway', 'ended formerly ended', 'Sturbridge locals _ Haynes Street _ portions _ Mashapaug Road Old Route _ 15'), ('The Wilbur Cross Highway', 'Haynes Street of', 'Mashapaug Road Old Route _ 15'), ('The Wilbur Cross Highway', '', 'Haynes Street'), ('Haynes Street', '', 'Mashapaug Road Old Route')}</t>
  </si>
  <si>
    <t>{('The Charleston Courier _ Charleston Daily News', 'founded in', '1865'), ('Charleston Daily News', '', "Courier''"), ('1803', '', "Courier''"), ('The Charleston Courier _ Charleston Daily News', 'founded', '1865'), ('The Charleston Courier _ Charleston Daily News', 'form in', '1873'), ('1803', '', 'Charleston Daily News'), ('The Charleston Courier', '', 'Charleston Daily News'), ('The Charleston Courier _ Charleston Daily News', 'to form', "the News _ Courier'' _ 1873"), ('The Charleston Courier', 'Charleston Daily News founded, founded in', '1865'), ('The Charleston Courier', 'merged, form to, merged form', 'the News'), ('The Charleston Courier', 'form in', '1873'), ('The Charleston Courier', '', "Courier''"), ('The Charleston Courier _ Charleston Daily News', 'merged', "1803 _ 1865 _ the News _ Courier'' _ 1873"), ('1865', '', "Courier''")}</t>
  </si>
  <si>
    <t>{('The canal', 'was dammed', 'the river _ most _ the construction period'), ('The canal', 'dammed for', 'most'), ('The canal', 'dammed off, dammed from', 'the river'), ('The canal', 'dammed for', 'most _ the construction period'), ('The canal', 'dammed, dammed off, dammed from', 'the river')}</t>
  </si>
  <si>
    <t>{('The city', 'named with', 'the platted streets _ Norwegian names'), ('The city', 'given', 'Norwegian names'), ('1880', '', 'Nordland'), ('The city', 'the platted streets given', 'Norwegian names'), ('the Western Town Lot Company', '', 'Nordland'), ('The city', 'was founded', 'the Western Town Lot Company _ 1880 _ Nordland _ the platted streets _ Norwegian names'), ('The city', 'named originally named', 'Nordland _ the platted streets _ Norwegian names'), ('The city', 'founded in', '1880')}</t>
  </si>
  <si>
    <t>{('The community', 'is served', 'the United States Postal Service Hinsdale Post Office')}</t>
  </si>
  <si>
    <t>{('The ensemble', 'has under', 'their own label'), ('The ensemble', 'extensive recordings with', 'Deutsche Grammophon Dorian Recordings Newport Classic Navona Records'), ('Deutsche Grammophon', '', 'Newport Classic'), ('The ensemble', 'has also has', 'extensive recordings _ Deutsche Grammophon _ Dorian Recordings _ Newport Classic _ Navona Records _ their own label'), ('Newport Classic', '', 'Navona Records'), ('Deutsche Grammophon', '', 'Dorian Recordings'), ('Dorian Recordings', '', 'Navona Records'), ('Deutsche Grammophon', '', 'Navona Records'), ('Dorian Recordings', '', 'Newport Classic'), ('The ensemble', 'extensive recordings with', 'Deutsche Grammophon _ Dorian Recordings _ Newport Classic _ Navona Records')}</t>
  </si>
  <si>
    <t>{('The failure', 'The failure of', '1st Armored'), ('The failure', 'have in', 'later action _ German forces _ Tunisia'), ('The failure', 'have, The failure of', '1st Armored'), ('The failure', 'later action against', 'German forces _ Tunisia'), ('The failure', 'arrive to, The failure arrive, arrive deploy, deploy as', 'a single entity'), ('The failure', 'would have', '1st Armored _ intact _ a single entity _ important consequences _ later action _ German forces _ Tunisia'), ('The failure', 'later action against', 'German forces'), ('1st Armored', '', 'Tunisia'), ('The failure', 'deploy as', 'a single entity'), ('The failure', 'deploy', 'a single entity'), ('The failure', 'have', 'important consequences')}</t>
  </si>
  <si>
    <t>{('The first five laps', 'would be added', 'the second part _ the race _ aggregate'), ('The first five laps _ the overall result', 'would be decided', 'aggregate'), ('The first five laps', 'added to', 'the second part _ the race'), ('The first five laps _ the overall result', 'decided on', 'aggregate'), ('The first five laps', 'the second part of', 'the race')}</t>
  </si>
  <si>
    <t>{('The following tour', 'as as', 'Manila Singapore Guam'), ('East Asia', '', 'Guam'), ('East Asia', '', 'Southeast Asia'), ('Fukuoka', '', 'Manila'), ('Tokyo', '', 'Osaka'), ('The following tour', 'played', 'the group'), ('Fukuoka', '', 'Singapore'), ('Osaka', '', 'Manila'), ('Osaka', '', 'Singapore'), ('Fukuoka', '', 'Jakarta'), ('Osaka', '', 'Jakarta'), ('Singapore', '', 'Guam'), ('Osaka', '', 'Fukuoka'), ('Tokyo', '', 'Manila'), ('Jakarta', '', 'Manila'), ('Jakarta', '', 'Singapore'), ('Fukuoka', '', 'Guam'), ('Tokyo', '', 'Singapore'), ('Southeast Asia', '', 'Manila'), ('The following tour _ the group', 'including', 'Jakarta _ Manila _ Singapore _ Guam'), ('Fukuoka', '', 'Southeast Asia'), ('Southeast Asia', '', 'Singapore'), ('Tokyo', '', 'Jakarta'), ('Osaka', '', 'Guam'), ('Tokyo', '', 'Fukuoka'), ('Osaka', '', 'Southeast Asia'), ('Southeast Asia', '', 'Jakarta'), ('Manila', '', 'Singapore'), ('East Asia', '', 'Osaka'), ('The following tour', 'played', 'Tokyo Osaka Fukuoka Southeast Asia'), ('Jakarta', '', 'Guam'), ('Tokyo', '', 'Guam'), ('Tokyo', '', 'Southeast Asia'), ('Southeast Asia', '', 'Guam'), ('The following tour', 'featured', 'extensive dates _ East Asia _ Tokyo _ Osaka _ Fukuoka _ Southeast Asia _ Jakarta _ Manila _ Singapore _ Guam'), ('Manila', '', 'Guam'), ('The following tour _ the group', 'played', 'Tokyo _ Osaka _ Fukuoka _ Southeast Asia _ Jakarta _ Manila _ Singapore _ Guam'), ('East Asia', '', 'Tokyo'), ('East Asia', '', 'Manila'), ('East Asia', '', 'Singapore'), ('East Asia', '', 'Jakarta'), ('East Asia', '', 'Fukuoka'), ('The following tour', 'extensive dates in', 'East Asia _ Tokyo _ Osaka _ Fukuoka _ Southeast Asia _ Jakarta _ Manila _ Singapore _ Guam')}</t>
  </si>
  <si>
    <t>{('The insurer', 'known as', 'the New Orleans Open'), ('The insurer', 'sponsored', 'the golf tournament'), ('The insurer', 'known', 'the New Orleans Open'), ('The insurer', 'sponsored', 'the golf tournament _ the New Orleans Open _ 1981'), ('The insurer', 'beginning, sponsored in', '1981')}</t>
  </si>
  <si>
    <t>{('The lodge', 'to', 'mid-October'), ('The lodge _ two weeks', 'starting', 'the end of August _ the Dartmouth First-Year Trips'), ('The lodge', 'open from', 'mid-May _ mid-October'), ('The lodge _ two weeks', 'reserved for', 'the Dartmouth First-Year Trips'), ('The lodge', 'from to', 'mid-October'), ('The lodge _ two weeks', 'reserved', 'the Dartmouth First-Year Trips'), ('mid-May', '', 'mid-October'), ('two weeks', 'is with, with starting, starting in', 'the end of August'), ('mid-May', '', 'the end of August'), ('The lodge', 'open', 'mid-May _ mid-October'), ('the end of August', '', 'the Dartmouth First-Year Trips'), ('mid-October', '', 'the end of August'), ('mid-May', '', 'the Dartmouth First-Year Trips'), ('two weeks', 'the end of August reserved, reserved for', 'the Dartmouth First-Year Trips'), ('The lodge', 'is with', 'the end of August _ the Dartmouth First-Year Trips'), ('mid-May', '', 'two weeks'), ('The lodge', 'is', 'mid-May _ mid-October _ the end of August _ the Dartmouth First-Year Trips'), ('mid-October', '', 'the Dartmouth First-Year Trips'), ('The lodge _ two weeks', 'starting in', 'the end of August _ the Dartmouth First-Year Trips'), ('mid-October', '', 'two weeks')}</t>
  </si>
  <si>
    <t>{('Harvard Business School', '', 'Harvard Medical School'), ('The permanent members', 'are the provost', 'the Carl H. Pforzheimer University Professor'), ('the Faculty of Arts and Sciences', '', 'Harvard Medical School'), ('Harvard Business School', '', 'Harvard Law School'), ('the Faculty of Arts and Sciences', '', 'Harvard Law School'), ('The permanent members', 'are', 'the Carl H. Pforzheimer University Professor _ the deans _ designees _ the following Schools _ the Faculty of Arts and Sciences _ Harvard Business School _ Harvard Law School _ Harvard Medical School _ the provost'), ('Harvard Law School', '', 'Harvard Medical School'), ('the Faculty of Arts and Sciences', '', 'Harvard Business School')}</t>
  </si>
  <si>
    <t>{('The pillars', 'a line on', 'its both sides'), ('The pillars', 'according to', 'Doric or Greek style'), ('The pillars', 'are according', 'their decorations'), ('The pillars _ their decorations', 'the Meenakshi Temple at', 'Madurai _ Tamil Nadu'), ('The pillars', 'according', 'Doric or Greek style'), ('The pillars', 'the Meenakshi Temple at', 'Madurai'), ('The pillars', 'Madurai in', 'Tamil Nadu'), ('The pillars _ their decorations', 'are according', 'the Meenakshi Temple _ Madurai _ Tamil Nadu'), ('The pillars _ their decorations', 'Madurai in', 'Tamil Nadu'), ('The pillars', 'The pillars in', 'a line _ its both sides'), ('The pillars', 'according to', 'the Meenakshi Temple'), ('Madurai', '', 'Tamil Nadu'), ('The pillars', 'are, are according, according to', 'Doric or Greek style'), ('the Meenakshi Temple', '', 'Madurai'), ('The pillars _ their decorations', 'according to', 'the Meenakshi Temple _ Madurai _ Tamil Nadu'), ('The pillars', 'are', 'a line _ its both sides _ Doric or Greek style _ the Meenakshi Temple _ Madurai _ Tamil Nadu'), ('the Meenakshi Temple', '', 'Tamil Nadu')}</t>
  </si>
  <si>
    <t>{('The race', 'is', 'mixed eights _ late February early March'), ('The race', 'held usually held', 'late February early March'), ('The race', 'held in', 'late February early March'), ('The race', 'is in', 'mixed eights')}</t>
  </si>
  <si>
    <t>{('The rapids', 'removed, The rapids at', 'the head'), ('The rapids', 'the head of', 'the South Fork'), ('The rapids', 'removed in', '1908'), ('The rapids', 'were removed', 'the head _ the South Fork _ 1908'), ('The rapids', 'The rapids at', 'the head _ the South Fork')}</t>
  </si>
  <si>
    <t>{('The redesigned 2006Ram SRT-10came', 'The redesigned 2006Ram SRT-10came in', 'Mineral Gray Metallic _ Inferno Red _ Brilliant Black Crystal Clear Coat'), ('The redesigned 2006Ram SRT-10came', 'The redesigned 2006Ram SRT-10came', 'Mineral Gray Metallic _ Inferno Red _ Brilliant Black Crystal Clear Coat'), ('Mineral Gray Metallic', '', 'Brilliant Black Crystal Clear Coat')}</t>
  </si>
  <si>
    <t>{('The residue', 'an ingredient for', 'a fine beef stock'), ('The residue', 'reprocessed, reprocessed for, dripping more dripping, dripping strained, strained through', 'a cheesecloth'), ('The residue', 'lined', 'more _ a cheesecloth _ sieve'), ('The residue', 'strained through', 'a cheesecloth'), ('The residue', 'dripping', 'more _ a cheesecloth'), ('The residue', 'strained', 'a cheesecloth'), ('The residue', 'dripping lined', 'sieve'), ('The residue', 'can be reprocessed', 'more _ a cheesecloth _ sieve _ an ingredient _ a fine beef stock'), ('The residue', 'dripping more', 'more'), ('The residue', 'reprocessed as', 'an ingredient _ a fine beef stock'), ('The residue', 'reprocessed for', 'more _ a cheesecloth _ sieve'), ('The residue', 'reprocessed as', 'an ingredient')}</t>
  </si>
  <si>
    <t>{('The rest _ Brady _ the crocodile', 'breaks through', 'a wall'), ('The rest', 'reach', 'a small shop'), ('The rest', 'The rest of', 'the group'), ('The rest _ Brady _ the crocodile', 'devours', 'Annabelle'), ('Brady', 'attempts, phone to, attempts phone', 'the Sheriff'), ('The rest _ Brady', 'attempts', 'the Sheriff'), ('Brady', 'breaks through', 'a wall'), ('Brady', 'breaks devours', 'Annabelle'), ('Brady', 'reach breaks', 'the crocodile'), ('The rest', 'reach', 'the group _ a small shop _ the Sheriff _ a wall _ Annabelle'), ('The rest _ Brady', 'to phone', 'the Sheriff'), ('The rest _ Brady _ the crocodile', 'breaks', 'a wall _ Annabelle')}</t>
  </si>
  <si>
    <t>{('The riders', 'general in', 'particular abuse _ the race doctor'), ('The riders', 'climbed', 'Pierre Dumas'), ('The riders', 'walking', 'protests _ particular abuse _ the race doctor'), ('The riders', 'shouting', 'protests _ particular abuse _ the race doctor'), ('The riders', 'shouting in general, in in', 'particular abuse'), ('The riders', 'see to see', 'he'), ('The riders', 'climbed', 'protests _ particular abuse _ the race doctor _ Pierre Dumas _ a test _ wine _ aspirin'), ('The riders', 'climbed off began', 'protests _ particular abuse _ the race doctor'), ('The riders _ he', 'taking', 'aspirin'), ('The riders', 'to see', 'wine _ aspirin'), ('The riders', 'take', 'some'), ('The riders', 'drinking', 'wine'), ('The riders', 'shouting in', 'particular abuse _ the race doctor'), ('The riders', 'should, take also take', 'a test _ wine _ aspirin'), ('The riders _ he _ his own job', 'to make easier', 'his own job'), ('The riders', 'demanded, take also take', 'a test'), ('The riders _ he', 'would been drinking', 'wine _ aspirin'), ('The riders', 'climbed, climbed off, climbed began, began walking, walking shouting', 'protests'), ('The riders', 'drinking taking', 'aspirin'), ('The riders', 'demanded', 'a test _ wine _ aspirin')}</t>
  </si>
  <si>
    <t>{('The station', 'reopened in', 'mid-2012'), ('The station', 'redesigned, redesigned internally redesigned, redesigned reopened, reopened in', 'mid-2012'), ('The station', 'reopened', 'mid-2012'), ('The station', 'has', 'a concourse and ticket office area _ mid-2012'), ('The station', 'was, redesigned internally redesigned', 'mid-2012')}</t>
  </si>
  <si>
    <t>{('The third known version', 'is with', 'February 1993'), ('The third known version _ at least one model', 'produced in', 'February 1993'), ('The third known version _ at least one model', 'being produced', 'February 1993'), ('The third known version', 'is', 'part number _ 2189014-00-212 _ February 1993')}</t>
  </si>
  <si>
    <t>{('the fillets', 'a mix of', 'olive oil'), ('the fillets', 'put in', 'a mix _ olive oil _ vinegar _ sugar _ garlic _ chill peppers _ lots _ parsley _ celery'), ('the fillets', 'put Then put, put in', 'a mix'), ('the fillets', 'lots of', 'parsley _ celery'), ('the fillets', 'put Then are put', 'a mix _ olive oil _ vinegar _ sugar _ garlic _ chill peppers _ lots _ parsley _ celery'), ('the fillets', 'lots of', 'parsley'), ('the fillets', 'a mix of', 'olive oil _ vinegar _ sugar _ garlic _ chill peppers _ lots _ parsley _ celery')}</t>
  </si>
  <si>
    <t>{('There _ 35.00%', 'were out, out of had', 'children _ the age _ them'), ('35.00%', 'the age of, of 18living', '18living'), ('There _ 35.00%', '18living', 'them'), ('There _ 35.00%', '18living with', 'them'), ('There _ 35.00%', 'the age of', 'them'), ('7.50%', 'were married couples, married couples living, living together, were had', 'a female householder'), ('There _ 35.00%', 'children under', 'the age _ them'), ('There', 'were', '47,604 households _ children _ the age _ them'), ('There _ 35.00% _ 56.30% _ 7.50%', 'a female householder with', 'no husband'), ('There _ 35.00% _ 56.30% _ 7.50% _ 32.50%', 'present were', 'non _ families'), ('There _ 35.00% _ 56.30% _ 7.50%', 'living together had', 'a female householder _ no husband _ non _ families'), ('35.00%', 'were out, out of, were had', 'children'), ('There _ 35.00% _ 56.30%', 'were', '47,604 households _ children _ the age _ them _ married couples _ a female householder _ no husband _ non _ families'), ('7.50%', 'a female householder with', 'no husband')}</t>
  </si>
  <si>
    <t>{('These objects _ their screen projection', 'are thrown, thrown away is, small too small', 'their screen projection'), ('These objects', 'thrown, thrown away', 'their screen projection')}</t>
  </si>
  <si>
    <t>{('European conflict _ the Stuart Pretenders', 'encouraged', "Britain's continental enemies _ their own ends"), ('These', 'were, related often, were related, related to', 'European conflict'), ('European conflict _ the Stuart Pretenders', 'were, related often related, related to were aided', "Britain's continental enemies _ their own ends"), ('European conflict _ the Stuart Pretenders', 'encouraged for', 'their own ends'), ('European conflict _ the Stuart Pretenders', 'encouraged by', "Britain's continental enemies")}</t>
  </si>
  <si>
    <t>{('They', 'beat', 'Milligan 1-0'), ('They', 'beat', 'Milligan 1-0 _ Grand View 3-0 _ 1-0 _ Azusa Pacific _ 0-0to _ Webber International _ win _ the NAIA National Championships'), ('Webber International', '', 'the NAIA National Championships'), ('Azusa Pacific', '', 'the NAIA National Championships'), ('Webber International', '', 'Azusa Pacific'), ('They', 'beat', 'Webber International')}</t>
  </si>
  <si>
    <t>{('This engine', 'was equipped', 'an electronically controlled carburetor'), ('This engine', 'equipped with', 'an electronically controlled carburetor')}</t>
  </si>
  <si>
    <t>{('This', 'the main language, the main language of', 'the nonconformist churches'), ('This', 'had', 'considerable implications'), ('considerable implications _ it', 'the nonconformist churches in', 'Wales'), ('This', 'was', 'it'), ('considerable implications', 'had, considerable implications for', 'the Welsh language'), ('considerable implications _ it', 'was', 'the main language _ the nonconformist churches _ Wales'), ('This', 'considerable implications for', 'the Welsh language'), ('considerable implications _ it', 'the main language of', 'the nonconformist churches _ Wales')}</t>
  </si>
  <si>
    <t>{('Total Fresh Food Story', 'Total Fresh Food Story', 'the end _ the North Mall'), ('Total Fresh Food Story', 'the end of', 'the North Mall'), ('Total Fresh Food Story', 'constructed', 'the end _ the North Mall')}</t>
  </si>
  <si>
    <t>{('Watson', 'shuttered', 'June, 2009'), ('Watson', 'launched', 'January, 2007 _ June, 2009'), ('Watson', 'launched in', 'January, 2007'), ('Watson', 'media and arts criticism launched, launched in', 'January, 2007'), ('Watson', 'an online journal, an online journal of', 'media and arts criticism'), ('Watson', 'an online journal of', 'media and arts criticism _ January, 2007 _ June, 2009'), ('Watson', 'was', 'the founder _ editor _ newcritics.com _ an online journal _ media and arts criticism _ January, 2007 _ June, 2009'), ('Watson', 'launched shuttered, shuttered in', 'June, 2009'), ('Watson', 'the founder of', 'newcritics.com'), ('Watson', 'shuttered in', 'June, 2009')}</t>
  </si>
  <si>
    <t>{('civilian government _ Banton', 'was', 'Romblon _ the Americans _ 16March 1901 _ one _ 11 new municipalities'), ('Banton', 'was one, one of', '11 new municipalities'), ('civilian government', 'was introduced', 'Romblon _ the Americans _ 16March 1901'), ('civilian government', 'introduced, introduced in', 'Romblon'), ('civilian government', 'introduced in', '16March 1901'), ('Romblon', '', 'Banton'), ('the Americans', '', 'Banton'), ('civilian government _ Banton', 'one of', '11 new municipalities'), ('Romblon', '', 'the Americans'), ('civilian government', 'introduced by', 'the Americans'), ('civilian government', 'introduced in', 'Romblon'), ('16March 1901', '', 'Banton')}</t>
  </si>
  <si>
    <t>{('the Cosmos', '', 'Battra'), ('the Cosmos', 'expressed With expressed', 'concern'), ('no assigned task _ the Cosmos', 'expressed With expressed', 'no assigned task _ concern'), ('no assigned task _ the Cosmos _ Battra', 'concern for might do', 'Battra')}</t>
  </si>
  <si>
    <t>{('a list', 'the List of', 'Great American Beer Festival medalists'), ('a list', 'see', 'all medalists _ the List _ Great American Beer Festival medalists'), ('a list', 'see For, a list of', 'all medalists')}</t>
  </si>
  <si>
    <t>{('A similar technique', 'such, other crops as', 'cotton _ soybeans _ rice'), ('A similar technique', 'apply to', 'other crops _ cotton _ soybeans _ rice'), ('A similar technique', 'is', 'other crops _ cotton _ soybeans _ rice'), ('A similar technique', 'such, other crops as', 'cotton'), ('A similar technique', 'impossible almost impossible,  to apply', 'other crops _ cotton _ soybeans _ rice')}</t>
  </si>
  <si>
    <t>{('Heathrow authorities', 'have been watching', 'a group _ allegedly crooked baggage handlers _ some time'), ('Heathrow authorities', 'watching', 'a group'), ('Heathrow authorities', 'watching for', 'some time')}</t>
  </si>
  <si>
    <t>{('Mr. Azoff', 'produce at, at first', 'it'), ('Mr. Azoff', 'is', 'he'), ('Mr. Azoff', "produce n't produce", 'films'), ('Mr. Azoff', "wo n't produce", 'films')}</t>
  </si>
  <si>
    <t>{('he', 'the Marcos documents sought by', 'the prosecutors'), ('As a result', '', 'he'), ('a result _ he', 'turning', 'the filings'), ('a result _ he', 'will examine', 'the Marcos documents _ the prosecutors _ the filings _ self-incrimination'), ('a result _ he', 'turning over is', 'the filings _ self-incrimination'), ('a result _ he', 'sought', 'the prosecutors'), ('he', 'said examine', 'the Marcos documents'), ('he', 'determine to determine, is turning, turning over', 'the filings'), ('a result _ he', 'said As said', 'a result _ the Marcos documents _ the prosecutors _ the filings _ self-incrimination'), ('a result _ he', 'to determine', 'the filings _ self-incrimination'), ('a result _ he', 'sought by', 'the prosecutors')}</t>
  </si>
  <si>
    <t>{('the London trading session _ the market', 'new Chancellor', 'the Exchequer'), ('the London trading session _ the market _ John Major', 'to clarify', 'his approach _ the British economy and currency issues'), ('the London trading session _ the market _ John Major', 'expected', 'the Exchequer _ his approach _ the British economy and currency issues'), ('the London trading session _ the market', 'listening with', 'the Exchequer _ his approach _ the British economy and currency issues'), ('the London trading session _ the market', 'Chancellor of', 'the Exchequer'), ('the London trading session', 'drew to', 'a close'), ('John Major', 'his approach to', 'the British economy and currency issues'), ('the London trading session _ the market', 'listening to', 'the parliamentary debate _ the economy'), ('the London trading session _ the market', 'the parliamentary debate on', 'the economy'), ('the London trading session _ the market', 'was, listening still listening', 'a close _ the parliamentary debate _ the economy _ the Exchequer _ his approach _ the British economy and currency issues'), ('the London trading session', 'drew', 'a close'), ('the London trading session _ the market _ John Major', 'his approach to', 'the British economy and currency issues')}</t>
  </si>
  <si>
    <t>{('patients _ room charges', 'lower, about $ 100less per', 'day'), ('patients', 'require', 'less attention _ nurses _ other staff'), ('patients', 'require from', 'nurses _ other staff'), ('room charges', 'are about $ 100less, about $ 100less per', 'day'), ('patients _ room charges', 'are', 'less attention _ nurses _ other staff _ about $ 100less _ day _ a regular room _ the Vermont hospital'), ('patients _ room charges', 'a regular room at', 'the Vermont hospital'), ('room charges', 'a regular room at', 'the Vermont hospital'), ('patients _ room charges', 'about $ 100less than', 'a regular room _ the Vermont hospital'), ('room charges', 'about $ 100less than', 'a regular room'), ('patients', 'require from', 'nurses')}</t>
  </si>
  <si>
    <t>{('Both', 'the dismissal of', 'lower-level and shorter-tenure executives'), ('the dismissal', 'reflect, the dismissal of', 'lower-level and shorter-tenure executives')}</t>
  </si>
  <si>
    <t>{('he', 'emphasized', "stock funds _ this month _ September's level"), ('he _ new accounts _ new sales _ inquiries _ subsequent sales', 'are up, are from', "September's level"), ('he _ new accounts _ new sales _ inquiries _ subsequent sales', 'subsequent sales of', 'stock funds'), ('he _ new accounts _ new sales _ inquiries _ subsequent sales', 'are', "stock funds _ this month _ September's level"), ('he', 'emphasized', 'new accounts'), ('he', 'subsequent sales of', 'stock funds')}</t>
  </si>
  <si>
    <t>{('it _ the FHA', 'is forced', 'more loans'), ('it', 'the cost of, of deepening', "the taxpayer's exposure"), ('it', 'the cost of', "the taxpayer's exposure"), ('it _ the FHA', 'to pay', 'more loans'), ('it', 'does at', "the cost _ the taxpayer's exposure"), ('it', 'deepening', "the taxpayer's exposure"), ('it _ the FHA', 'pay for', 'more loans'), ('the FHA', 'forced, pay to, forced pay, pay for', 'more loans'), ('it', 'does', "the cost _ the taxpayer's exposure _ more loans"), ('it', 'does at', 'the cost'), ('it', 'does', 'that')}</t>
  </si>
  <si>
    <t>{('wire transfers', 'bigger, bigger than', '10,000'), ('wire transfers', 'wire transfers including', 'those'), ('wire transfers', 'bigger than', '10,000'), ('wire transfers', 'reported, wire transfers from', 'a standing account'), ('wire transfers', 'bigger', '10,000'), ('wire transfers', 'including', '10,000'), ('wire transfers', 'wire transfers from', 'a standing account')}</t>
  </si>
  <si>
    <t>{('Coca-Cola Co.', 'a joint venture with', 'Fraser &amp; Neave Ltd.'), ('Coca-Cola Co.', 'aiming', 'soft-drink volume _ Singapore'), ('Coca-Cola Co.', 'said', 'it'), ('Singapore', '', 'Fraser &amp; Neave Ltd.'), ('Coca-Cola Co.', 'said', 'soft-drink volume _ Singapore _ a joint venture _ Fraser &amp; Neave Ltd. _ its bottling franchisee _ that country'), ('Coca-Cola Co.', 'aiming, boost to, aiming boost', 'soft-drink volume'), ('Coca-Cola Co. _ it', 'is discussing', 'a joint venture _ Fraser &amp; Neave Ltd. _ its bottling franchisee _ that country'), ('Coca-Cola Co.', 'soft-drink volume in', 'Singapore'), ('Coca-Cola Co.', 'to boost', 'soft-drink volume _ Singapore'), ('Coca-Cola Co. _ it', 'a joint venture with', 'Fraser &amp; Neave Ltd. _ its bottling franchisee _ that country'), ('Coca-Cola Co.', 'discussing', 'a joint venture'), ('Coca-Cola Co. _ it', 'its bottling franchisee in', 'that country'), ('Coca-Cola Co.', 'its bottling franchisee in', 'its bottling franchisee')}</t>
  </si>
  <si>
    <t>{('a whole _ Mr. Lane _ the filings', 'effective as', 'least'), ('the filings', 'Considered as, be said, the filings required, required under', 'the proposed rules'), ('the filings', 'be, least at, effective as, if not, so more, be so, be for', 'investors'), ('a whole _ Mr. Lane _ the filings', 'will be', 'a whole _ the proposed rules _ least _ more _ transactions'), ('a whole _ Mr. Lane _ the filings', 'be for', 'transactions'), ('a whole _ Mr. Lane _ the filings', 'if not, so more', 'more'), ('a whole _ Mr. Lane _ the filings _ investors', 'following', 'transactions'), ('a whole _ Mr. Lane _ the filings', 'required under', 'the proposed rules'), ('a whole _ Mr. Lane _ the filings', 'be so', 'more'), ('a whole _ Mr. Lane _ the filings', 'Considered as said required', 'the proposed rules'), ('a whole _ Mr. Lane _ the filings', 'least at', 'least')}</t>
  </si>
  <si>
    <t>{('shortstop _ Bert Campaneris', 'scoops up flips', 'it'), ('Bert Campaneris', 'scoops flips', 'it'), ('shortstop _ Bert Campaneris', 'Crouched at, Bert Campaneris once, scoops effortlessly scoops', "shortstop _ Oakland's master thief _ a groundball _ it"), ('Bert Campaneris', 'flips to, to second', 'second')}</t>
  </si>
  <si>
    <t>{('the modest gains _ traders _ the market _ investors', 'remaining', 'the sidelines'), ('the modest gains _ traders _ the market _ investors', 'remaining cautiously, remaining on', 'the sidelines'), ('the modest gains _ traders _ the market', 'remains', 'the sidelines'), ('traders', 'remains, remains with', 'investors'), ('the modest gains _ traders _ the market', 'dull, remains with', 'the sidelines'), ('the modest gains _ traders', 'said Despite said', 'the modest gains _ the sidelines'), ('traders', 'with remaining, remaining cautiously, remaining on', 'the sidelines')}</t>
  </si>
  <si>
    <t>{('Mr. Sider', 'pores Early in the morning', 'an estate lawyer'), ('Mr. Sider', 'pores Early in the morning pores', 'an estate lawyer _ last wills _ testaments'), ('Mr. Sider', 'pores over', 'last wills _ testaments')}</t>
  </si>
  <si>
    <t>{('Edison Brothers Stores Inc.', 'Dylex Ltd. of', 'Dylex Ltd.'), ('Edison Brothers Stores Inc. _ it', 'Dylex Ltd. of', 'Toronto'), ('Edison Brothers Stores Inc. _ it', 'buy from', 'Foxmoor Specialty Stores Corp. _ a unit _ Dylex Ltd. _ Toronto'), ('Edison Brothers Stores Inc.', 'a unit of', 'a unit'), ('Edison Brothers Stores Inc. _ it', 'agreed', "229Foxmoor women's apparel stores _ Foxmoor Specialty Stores Corp. _ a unit _ Dylex Ltd. _ Toronto"), ('Dylex Ltd.', '', 'Toronto'), ('Edison Brothers Stores Inc.', 'said', "229Foxmoor women's apparel stores _ Foxmoor Specialty Stores Corp. _ a unit _ Dylex Ltd. _ Toronto"), ('Edison Brothers Stores Inc.', 'agreed, buy to, agreed buy', "229Foxmoor women's apparel stores"), ('Edison Brothers Stores Inc. _ it', 'a unit of', 'Dylex Ltd. _ Toronto'), ('Foxmoor Specialty Stores Corp.', '', 'Dylex Ltd.'), ('Foxmoor Specialty Stores Corp.', '', 'Toronto'), ('Edison Brothers Stores Inc.', '', 'Toronto'), ('Edison Brothers Stores Inc.', 'buy from', 'Foxmoor Specialty Stores Corp.'), ('Edison Brothers Stores Inc.', 'said', 'it'), ('Edison Brothers Stores Inc. _ it', 'to buy', "229Foxmoor women's apparel stores _ Foxmoor Specialty Stores Corp. _ a unit _ Dylex Ltd. _ Toronto")}</t>
  </si>
  <si>
    <t>{('Few people', 'have raised', 'the advertising business _ as many hackles _ Alvin A. Achenbaum'), ('as many hackles as Alvin A. Achenbaum', '', 'Few people in the advertising business'), ('Few people in the advertising business', '', 'as many hackles as Alvin A. Achenbaum'), ('Few people', 'raised, Few people in', 'the advertising business'), ('Few people', 'as many hackles as', 'Alvin A. Achenbaum'), ('Few people', 'raised', 'as many hackles'), ('Few people', 'Few people in', 'the advertising business')}</t>
  </si>
  <si>
    <t>{('Chardon', '', 'Neb.'), ('For example', '', 'for as little as $ 89to $ 109'), ('example _ a passenger', 'quoted', 'the company'), ('example _ a passenger', 'fly for', 'as little as $ 89to $ _ 109'), ('example _ a passenger', 'according', 'prices _ the company'), ('for as little as $ 89to $ 109', '', 'For example'), ('For example', '', 'to Denver'), ('to Denver', '', 'for as little as $ 89to $ 109'), ('a passenger', 'fly, fly from', 'Chardon'), ('a passenger', 'according to', 'prices'), ('example _ a passenger', 'fly For can fly', 'example _ Chardon _ Neb. _ Denver _ as little as $ 89to $ _ 109 _ prices _ the company'), ('for as little as $ 89to $ 109', '', 'to Denver'), ('example _ a passenger', 'according to', 'prices _ the company'), ('a passenger', 'fly according', '109'), ('a passenger', 'fly for', 'Denver'), ('example _ a passenger', 'fly from', 'Chardon _ Neb.'), ('example _ a passenger', 'quoted by', 'the company'), ('example _ a passenger', 'fly to', 'Denver'), ('Chardon', '', 'Denver'), ('to Denver', '', 'For example'), ('Neb.', '', 'Denver')}</t>
  </si>
  <si>
    <t>{('Hani Zayadi', 'was appointed', 'president _ chief executive officer _ this financially troubled department store chain _ effective _ November 15 _ Frank Robertson'), ('November 15', '', 'Frank Robertson'), ('Hani Zayadi', 'appointed', 'November 15'), ('Hani Zayadi', 'appointed, president of', 'this financially troubled department store chain'), ('Hani Zayadi', 'president of', 'this financially troubled department store chain')}</t>
  </si>
  <si>
    <t>{('the problem _ most poison pills _ they', 'is However is, adopted once are adopted survive, survive forever', 'they'), ('most poison pills', 'is However is, adopted once adopted', 'they')}</t>
  </si>
  <si>
    <t>{("Hungary's Parliament", 'voted', 'a national referendum _ an election _ the new post _ president'), ("Hungary's Parliament", 'the new post of', 'president'), ("Hungary's Parliament", 'to fill', 'the new post _ president'), ("Hungary's Parliament", 'fill to fill', 'the new post'), ("Hungary's Parliament", 'a national referendum on', 'an election'), ("Hungary's Parliament", 'to hold', 'a national referendum _ an election _ the new post _ president')}</t>
  </si>
  <si>
    <t>{('Japan _ those functions', 'account for', 'only about a third _ the software market'), ('those functions', 'only about a third of', 'the software market'), ('Japan _ those functions', 'only about a third of', 'the software market')}</t>
  </si>
  <si>
    <t>{('the U.S. _ more than half the PC software', 'according to', 'Lotus'), ('according to Lotus', '', 'In the U.S.'), ('more than half the PC software sold', '', 'according to Lotus'), ('more than half the PC software', 'is according, according to', 'Lotus'), ('the U.S. _ more than half the PC software', 'according', 'Lotus'), ('In the U.S.', '', 'more than half the PC software sold'), ('the U.S. _ more than half the PC software', 'is for', 'spreadsheets _ database analysis'), ('the U.S. _ more than half the PC software', 'is In sold is', 'the U.S. _ spreadsheets _ database analysis _ Lotus'), ('the U.S.', '', 'Lotus'), ('more than half the PC software', 'more than half the PC software sold is, is for', 'spreadsheets'), ('In the U.S.', '', 'according to Lotus'), ('more than half the PC software', 'for for', 'database analysis'), ('according to Lotus', '', 'more than half the PC software sold')}</t>
  </si>
  <si>
    <t>{('It', 'the 100-share index at', '8.3million shares'), ('It', 'active most', 'most'), ('It', 'was', 'most _ active _ the 100-share index _ 8.3million shares _ midday'), ('It _ 6.5million', '6.5million of were traded', 'midday'), ('It', 'active of', 'the 100-share index _ 8.3million shares _ midday'), ('It _ 6.5million', 'traded by', 'midday'), ('It', 'the 100-share index at', '8.3million shares _ midday')}</t>
  </si>
  <si>
    <t>{('Japanese office workers', 'use', 'PCs _ half the rate _ one-third _ their European counterparts _ the Americans'), ('Japanese office workers', 'use at', 'half the rate _ one-third _ their European counterparts _ the Americans'), ('Japanese office workers', 'half the rate of', 'their European counterparts'), ('Japanese office workers', 'use', 'PCs'), ('Japanese office workers', 'that of', 'the Americans')}</t>
  </si>
  <si>
    <t>{('Labor costs', 'climbing at', 'a far more rapid pace _ the health care industry'), ('Labor costs', 'climbing than', 'other industries'), ('Labor costs', 'a far more rapid pace in', 'the health care industry'), ('Labor costs', 'than in', 'other industries'), ('Labor costs', 'are climbing', 'a far more rapid pace _ the health care industry _ other industries')}</t>
  </si>
  <si>
    <t>{('control of some major projects', '', 'at home'), ('home _ Mitsubishi', 'control of', 'some major projects'), ('home _ Mitsubishi', 'has Meanwhile, has at has', 'home _ control _ some major projects'), ('at home', '', 'control of some major projects')}</t>
  </si>
  <si>
    <t>{('Medical cooperatives', 'their main source of', 'income'), ('Medical cooperatives', 'services', 'practitioner _ their main source _ income'), ('Medical cooperatives', 'banned from', 'practitioner _ their main source _ income _ surgery _ cancer patients _ drug addicts _ pregnant women'), ('Medical cooperatives', 'banned, banned from, from providing general', 'services practitioner'), ('Medical cooperatives', 'are banned', 'most _ successful _ the U.S.R. _ practitioner _ their main source _ income _ surgery _ cancer patients _ drug addicts _ pregnant women'), ('Medical cooperatives', 'successful in', 'the U.S.R.'), ('Medical cooperatives', 'carrying', 'income'), ('Medical cooperatives', 'general', 'practitioner'), ('Medical cooperatives', 'carrying out treating', 'cancer patients _ drug addicts _ pregnant women'), ('Medical cooperatives', 'providing services', 'services'), ('Medical cooperatives', 'banned among', 'most _ successful _ the U.S.R.'), ('Medical cooperatives', 'their main source of', 'their main source'), ('Medical cooperatives', 'successful most', 'most'), ('Medical cooperatives', 'providing', 'practitioner _ their main source _ income _ surgery _ cancer patients _ drug addicts _ pregnant women'), ('Medical cooperatives', 'carrying', 'surgery _ cancer patients _ drug addicts _ pregnant women'), ('Medical cooperatives', 'banned, banned among, successful most', 'successful')}</t>
  </si>
  <si>
    <t>{('Mr. Mulford', 'been insisting', 'they'), ('Mr. Mulford', '', 'the Treasury'), ('Mr. Mulford', 'said', 'reports'), ('Mr. Mulford', 'said', 'tension _ the Treasury _ Fed _ nuances'), ('Mr. Mulford', '', 'Fed'), ('Mr. Mulford _ reports', 'have been', 'tension _ the Treasury _ Fed _ nuances'), ('Mr. Mulford', 'tension between', 'the Treasury Fed'), ('Mr. Mulford', 'involved', 'nuances'), ('the Treasury', '', 'Fed'), ('Mr. Mulford _ reports _ they', 'involved', 'nuances'), ('Mr. Mulford _ reports', 'exaggerated insisting', 'nuances'), ('Mr. Mulford _ reports', 'reports of', 'tension _ the Treasury _ Fed'), ('Mr. Mulford', 'reports of', 'tension'), ('Mr. Mulford _ reports', 'tension between', 'the Treasury _ Fed')}</t>
  </si>
  <si>
    <t>{("Mr. Ridley's decision", 'the starting pistol for', "perhaps a costly contest _ the world's auto giants _ Britain's leading luxury-car maker"), ("Mr. Ridley's decision", 'fires', "the starting pistol _ perhaps a costly contest _ the world's auto giants _ Britain's leading luxury-car maker"), ("Mr. Ridley's decision", 'perhaps a costly contest between', "the world's auto giants _ Britain's leading luxury-car maker"), ("Mr. Ridley's decision", "the world's auto giants for", "Britain's leading luxury-car maker"), ("Mr. Ridley's decision", 'fires', 'the starting pistol'), ("Mr. Ridley's decision", 'perhaps a costly contest between', "the world's auto giants")}</t>
  </si>
  <si>
    <t>{('Mr. Stoll', 'has', 'fun'), ('Mr. Stoll _ the intruder', 'breaking', 'computers'), ('Mr. Stoll _ the intruder', 'breaking into', 'computers'), ('Mr. Stoll', 'has breaking, breaking into', 'computers'), ('Mr. Stoll', 'suspected', 'one _ those precocious students _ fun _ computers'), ('Mr. Stoll _ the intruder', 'one of', 'those precocious students _ fun _ computers'), ('Mr. Stoll _ the intruder', 'was', 'one _ those precocious students _ fun _ computers'), ('Mr. Stoll', 'suspected', 'the intruder'), ('Mr. Stoll', 'was one, one of', 'those precocious students'), ('Mr. Stoll _ the intruder', 'has', 'fun _ computers')}</t>
  </si>
  <si>
    <t>{('Mr. Broberg', 'claims Now claims', 'a lawyer'), ('Mr. Broberg', 'claims', 'he'), ('Mr. Broberg _ he', 'would play, play for free', 'he'), ('Mr. Broberg', 'claims Now', 'a lawyer')}</t>
  </si>
  <si>
    <t>{('Prime Minister Lee Kuan Yew', 'retire to, his intention retire, necessarily not, end necessarily, end to end', 'his influence'), ('Prime Minister Lee Kuan Yew', 'announced recently', '30 years'), ('Prime Minister Lee Kuan Yew', 'one of', "Singapore's leader Singapore's leader"), ('Prime Minister Lee Kuan Yew', 'necessarily not, end necessarily,  to end', 'his influence'), ('30 years', '', 'next year'), ('Prime Minister Lee Kuan Yew', 'Prime Minister Lee Kuan Yew for', '30 years'), ('Prime Minister Lee Kuan Yew', 'announced recently announced', "Singapore's leader _ one _ Asia's leading statesmen _ 30 years _ his intention _ next year _ his influence"), ('Prime Minister Lee Kuan Yew', 'to retire', 'next year'), ('Prime Minister Lee Kuan Yew', 'Prime Minister Lee Kuan Yew for', "Asia's leading statesmen")}</t>
  </si>
  <si>
    <t>{('Repeat customers', 'purchase also can purchase', 'luxury items _ reduced prices'), ('Repeat customers', 'purchase, purchase also purchase', 'luxury items')}</t>
  </si>
  <si>
    <t>{("Lincoln's parent American Continental Corp.", 'said', 'he'), ('Richard Newsom', 'examined', 'last year'), ("Richard Newsom _ Lincoln's parent _ he", 'saw also saw', 'evidence'), ('last year', '', 'American Continental Corp.'), ("Lincoln's parent American Continental Corp.", 'saw also saw', 'evidence'), ('Richard Newsom', 'examined', 'a California state official'), ('Richard Newsom', '', 'American Continental Corp.'), ("Richard Newsom _ Lincoln's parent _ he _ crimes", 'had been committed', 'crimes'), ("Richard Newsom _ Lincoln's parent", 'said', 'a California state official _ last year _ American Continental Corp. _ evidence')}</t>
  </si>
  <si>
    <t>{('Sen. Mitchell', 'confident', 'sufficient votes _ such a measure _ procedural actions'), ('Sen. Mitchell _ he', 'block with', 'procedural actions'), ('Sen. Mitchell _ he', 'has', 'sufficient votes _ such a measure _ procedural actions'), ('Sen. Mitchell', 'is', 'he'), ('Sen. Mitchell', 'block to, sufficient votes block', 'such a measure'), ('Sen. Mitchell _ he', 'to block', 'such a measure _ procedural actions'), ('Sen. Mitchell', 'is', 'sufficient votes _ such a measure _ procedural actions'), ('Sen. Mitchell', 'has', 'sufficient votes'), ('Sen. Mitchell', 'block with', 'procedural actions')}</t>
  </si>
  <si>
    <t>{('The Chemical spokeswoman', 'said', 'its methodologies _ internal controls'), ('The Chemical spokeswoman', 'examined', 'its methodologies'), ('The Chemical spokeswoman _ the bank', 'has examined', 'its methodologies _ internal controls'), ('The Chemical spokeswoman', 'said', 'the bank')}</t>
  </si>
  <si>
    <t>{('Lone Star Technologies', 'rule to, asks rule is, responsible jointly, responsible for', 'a $ 4.5million Lone Star Steel pension payment'), ('The Lone Star Steel lawsuit', 'asks, asks also asks', 'the court'), ('Lone Star Technologies', "was, paid n't, asks paid, paid in", 'September'), ('The Lone Star Steel lawsuit _ Lone Star Technologies', 'is', 'a $ 4.5million Lone Star Steel pension payment'), ('The Lone Star Steel lawsuit _ Lone Star Technologies', "was due was n't paid", 'September _ the amount _ its subsidiary _ the payment'), ('The Lone Star Steel lawsuit _ Lone Star Technologies', 'responsible jointly responsible', 'a $ 4.5million Lone Star Steel pension payment'), ('The Lone Star Steel lawsuit _ Lone Star Technologies', 'paid in', 'September'), ('The Lone Star Steel lawsuit _ Lone Star Technologies _ the parent company', 'the amount from', 'its subsidiary'), ('The Lone Star Steel lawsuit _ Lone Star Technologies _ the parent company', 'makes', 'the payment'), ('Lone Star Technologies', 'paid recover', 'the amount'), ('The Lone Star Steel lawsuit _ Lone Star Technologies', 'responsible for', 'a $ 4.5million Lone Star Steel pension payment'), ('The Lone Star Steel lawsuit _ Lone Star Technologies _ the parent company', "ca n't recover", 'the amount _ its subsidiary _ the payment'), ('Lone Star Technologies', 'the amount from', 'its subsidiary'), ('The Lone Star Steel lawsuit', 'asks also asks', 'the court _ a $ 4.5million Lone Star Steel pension payment _ September _ the amount _ its subsidiary _ the payment'), ('Lone Star Technologies', "recover n't", 'the parent company')}</t>
  </si>
  <si>
    <t>{('The National Transportation Safety Board', 'ruled', 'pilots'), ('The National Transportation Safety Board', 'ruled', "the plane's wing flaps _ slats _ takeoff _ mandatory preflight checks _ the error"), ('The National Transportation Safety Board _ pilots', 'would have detected', 'the error'), ('The National Transportation Safety Board _ pilots', 'failed', "the plane's wing flaps _ slats _ takeoff _ mandatory preflight checks _ the error"), ('The National Transportation Safety Board', 'detected', 'the error'), ('The National Transportation Safety Board _ pilots', 'set properly, set for', 'takeoff'), ('The National Transportation Safety Board _ pilots', 'to make', 'mandatory preflight checks _ the error'), ('The National Transportation Safety Board _ pilots', 'to set', "the plane's wing flaps _ slats _ takeoff"), ('The National Transportation Safety Board', 'failed, set to, failed set', "the plane's wing flaps"), ('The National Transportation Safety Board', 'failed failed, make to, failed make', 'mandatory preflight checks')}</t>
  </si>
  <si>
    <t>{('The discount rate', 'rose slightly, rose from', 'the average rate'), ('The discount rate on three-month Treasury bills', '', 'from the average rate'), ('The discount rate', 'a bond-equivalent yield of', '8.04%'), ('The discount rate on three-month Treasury bills', '', "at Monday's auction to7.79%"), ('The discount rate', 'rose at', "Monday's auction to7.79%"), ('The discount rate', 'The discount rate on', 'three-month Treasury bills'), ("at Monday's auction to7.79%", '', 'from the average rate'), ('The discount rate', 'rose, The discount rate on', 'three-month Treasury bills'), ('The discount rate', 'rose for', 'a bond-equivalent yield'), ('The discount rate', 'rose, rose slightly, rose from', 'the average rate'), ('The discount rate', 'rose', "three-month Treasury bills _ the average rate _ Monday's auction to7.79% _ a bond-equivalent yield _ 8.04%"), ('from the average rate', '', "at Monday's auction to7.79%"), ("at Monday's auction to7.79%", '', 'The discount rate on three-month Treasury bills'), ('The discount rate', 'rose for', 'a bond-equivalent yield _ 8.04%'), ('from the average rate', '', 'The discount rate on three-month Treasury bills')}</t>
  </si>
  <si>
    <t>{('they', 'barred filed, late too, filed late proceed, proceed because, because of', 'the one-year extension'), ('The effect', 'is', 'lawsuits'), ('The effect', 'is', 'the one-year extension'), ('The effect _ lawsuits _ they', 'proceed because', 'the one-year extension')}</t>
  </si>
  <si>
    <t>{('The executives', 'profited handsomely, profited by', "American National Can Co. _ Triangle's chief asset"), ('The executives', 'profited, profited handsomely, profited by, by building', 'American National Can Co.'), ('The executives', 'building', "American National Can Co. _ Triangle's chief asset"), ('The executives', 'had profited', "American National Can Co. _ Triangle's chief asset")}</t>
  </si>
  <si>
    <t>{("The market's tempo", 'was helped', "the dollar's resiliency")}</t>
  </si>
  <si>
    <t>{('The office', 'able', 'foreign and multinational clients _ international law _ general matters'), ('The office', 'may, be also be', 'foreign and multinational clients _ international law _ general matters'), ('The office', 'be, be also be, advise to, able advise', 'foreign and multinational clients'), ('The office', 'to advise', 'foreign and multinational clients _ international law _ general matters'), ('The office', 'foreign and multinational clients on', 'international law _ general matters')}</t>
  </si>
  <si>
    <t>{('The three existing plants _ their land', 'will be', 'sold')}</t>
  </si>
  <si>
    <t>{('New York City', 'a 10-point policy patterned, patterned on', 'the federal bill'), ('This week _ New York City', 'patterned', 'the federal bill _ rights _ taxpayers'), ('This week', '', 'New York City'), ('New York City', 'the federal bill of', 'rights'), ('This week _ New York City', 'announced', 'This week _ a 10-point policy _ the federal bill _ rights _ taxpayers'), ('New York City', 'rights for', 'taxpayers'), ('This week _ New York City', 'rights for', 'taxpayers'), ('New York City', 'announced', 'a 10-point policy'), ('This week _ New York City', 'the federal bill of', 'rights _ taxpayers'), ('This week _ New York City', 'patterned on', 'the federal bill _ rights _ taxpayers')}</t>
  </si>
  <si>
    <t>{('USG Corp. _ it', 'moves in', '1992'), ('USG Corp.', 'agreed', 'its headquarters building _ Manufacturers Life Insurance Co. _ Toronto _ the 19-story facility _ a new quarters _ 1992'), ('Manufacturers Life Insurance Co.', '', 'Toronto'), ('USG Corp.', 'its headquarters building here, sell to', 'Manufacturers Life Insurance Co. _ Toronto'), ('USG Corp. _ it', 'moves', 'a new quarters _ 1992'), ('USG Corp.', 'Manufacturers Life Insurance Co. of', 'Toronto'), ('USG Corp.', 'agreed lease', 'the 19-story facility'), ('USG Corp.', 'moves in', '1992'), ('USG Corp.', 'its headquarters building here', 'its headquarters building here'), ('USG Corp.', 'moves', 'it'), ('USG Corp.', 'sell to', 'Manufacturers Life Insurance Co.'), ('USG Corp. _ it', 'moves to', 'a new quarters'), ('USG Corp.', 'to sell', 'its headquarters building _ Manufacturers Life Insurance Co. _ Toronto'), ('USG Corp.', 'will lease', 'the 19-story facility _ a new quarters _ 1992')}</t>
  </si>
  <si>
    <t>{('Business', 'Business across', 'the country'), ('Business', 'spending addressing', 'this issue'), ('Business', 'is spending', 'the country _ more time _ this issue'), ('Business', 'says', 'the country _ more time _ this issue _ Mass.'), ('Business', 'addressing', 'this issue'), ('Sen. Edward Kennedy D.', '', 'Mass.'), ('Business', 'spending', 'more time')}</t>
  </si>
  <si>
    <t>{('I', 'will throw', '80-plus'), ('I', "wo n't be throwing", '90mph _ 80-plus')}</t>
  </si>
  <si>
    <t>{('the RTC', 'have said have, slow to, have slow', 'S&amp;L sales'), ('working capital financing _ he _ the RTC', 'dump through', 'fire sales'), ('working capital financing', 'provided not provided', 'he'), ('the RTC', 'slow dump', 'acquired assets'), ('working capital financing _ he _ the RTC', 'is not provided said may have', 'S&amp;L sales _ acquired assets _ fire sales'), ('working capital financing _ he _ the RTC', 'to slow', 'S&amp;L sales _ acquired assets _ fire sales'), ('working capital financing _ he _ the RTC', 'dump', 'acquired assets _ fire sales')}</t>
  </si>
  <si>
    <t>{('Nobody _ an official', 'close to', 'the case'), ('Nobody', 'says', 'us'), ('Nobody', 'says', 'us _ the case'), ('an official', 'says, an official close, close to', 'the case'), ('Nobody', 'called', 'nobody'), ('Nobody', 'called', 'us'), ('Nobody', 'told', 'us'), ('Nobody _ an official', 'an official close', 'the case')}</t>
  </si>
  <si>
    <t>{('It', 'direct', 'taxes'), ('fraud', 'is in', 'relation')}</t>
  </si>
  <si>
    <t>{('St. Michael', 'was considered Because', 'Because association')}</t>
  </si>
  <si>
    <t>{('Jagan', 'is Dr. of', 'Jagan')}</t>
  </si>
  <si>
    <t>{('municipality', 'was renamed Jones In', '1918')}</t>
  </si>
  <si>
    <t>{('laser', 'ablating', 'tissue')}</t>
  </si>
  <si>
    <t>{('friends', 'made', 'bombs for fun'), ('friends', 'made bombs on', 'outskirts of Murray Utah')}</t>
  </si>
  <si>
    <t>{('One', 'under', 'management')}</t>
  </si>
  <si>
    <t>{('snake', 'has', 'heart'), ('star', 'is red', 'type')}</t>
  </si>
  <si>
    <t>{('opponent', 'has', 'weaknesses')}</t>
  </si>
  <si>
    <t>{('Louis Pasteur', 'is in', '1886')}</t>
  </si>
  <si>
    <t>{('hotel', 'defeat', 'several attacks')}</t>
  </si>
  <si>
    <t>{('son', 'was early', 'began')}</t>
  </si>
  <si>
    <t>{('Marc', "'s label is", 'Frazzy Frog Music')}</t>
  </si>
  <si>
    <t>{('murder', 'is indictable', 'carries'), ('murder', 'is offence as', 'attempt')}</t>
  </si>
  <si>
    <t>{('theatrical flourishes', 'went beyond', 'established burlesque routines like fan dance'), ('she', 'used at_time', 'stage show')}</t>
  </si>
  <si>
    <t>{('live home', 'is in', 'Brighton')}</t>
  </si>
  <si>
    <t>{('Scottish forces', 'is in', 'Netherlands')}</t>
  </si>
  <si>
    <t>{('single dress rehearsal', 'is in', 'Salzburg')}</t>
  </si>
  <si>
    <t>{('British King James I', 'is in', '161314'), ('Sligo town', 'incorporated municipal borough with', 'Royal Charter issued by British King James I in 161314'), ('incorporated municipal borough', 'is with', 'Charter'), ('Sligo town', 'became', 'incorporated municipal borough with Royal Charter issued by British King James I in 161314')}</t>
  </si>
  <si>
    <t>{('Mark Portmann band', 'released', 'Sahara'), ('band', 'is in', 'August')}</t>
  </si>
  <si>
    <t>{('Army', 'had', 'had shown'), ('mutiny', 'is in', 'India')}</t>
  </si>
  <si>
    <t>{('largest Caribbean carnival', 'is in', 'Europe'), ('Zomercarnaval', 'originally called', 'Antillean carnival')}</t>
  </si>
  <si>
    <t>{('Gideon Rodan', 'taught From', '1970to1985'), ('Gideon Rodan', 'switched over', 'over Merck')}</t>
  </si>
  <si>
    <t>{('support groups', 'protocol', 'psychotherapy')}</t>
  </si>
  <si>
    <t>{('constituency', 'is in', '1967')}</t>
  </si>
  <si>
    <t>{('locals', 'speak Minnan languages Around', 'triangle area')}</t>
  </si>
  <si>
    <t>{('Childers', 'has', 'biographer')}</t>
  </si>
  <si>
    <t>{('Stadium', 'is at', 'Canberra')}</t>
  </si>
  <si>
    <t>{('RSNO', 'has', 'base')}</t>
  </si>
  <si>
    <t>{('objects', 'resurrecting', 'living objects'), ('His', 'power', 'Omega Beam')}</t>
  </si>
  <si>
    <t>{('recurrent character', 'is in', 'series to Dream')}</t>
  </si>
  <si>
    <t>{('attempts', 'regain', 'throne'), ('attempts', 'were repeated by', 'deposed House of Stewart')}</t>
  </si>
  <si>
    <t>{('Antiochus', 'behind', 'suffering')}</t>
  </si>
  <si>
    <t>{('local middle classes', 'is in', 'Aberdare')}</t>
  </si>
  <si>
    <t>{('northern lights', 'is in', 'scene')}</t>
  </si>
  <si>
    <t>{('Monsanto', 'has', 'chemical spray')}</t>
  </si>
  <si>
    <t>{('Marcos', 'has', 'trial')}</t>
  </si>
  <si>
    <t>{('company', 'spend', 'about $ 30million')}</t>
  </si>
  <si>
    <t>{('new non-Communist government', 'has', 'economic changes')}</t>
  </si>
  <si>
    <t>{('Stephen McCartin', "attorney 's", 'Hunt'), ('Hunt', 'has', 'attorney')}</t>
  </si>
  <si>
    <t>{('trendy restaurant', 'is in', 'Tokyo')}</t>
  </si>
  <si>
    <t>{('Cohen', 'had', 'to talked')}</t>
  </si>
  <si>
    <t>{('balloon', 'punching air out', 'balloon'), ('balloon', 'cramming balloon into', 'trailer')}</t>
  </si>
  <si>
    <t>{('Treasury', 'is to', '20 - year'), ('Treasury', 'is of', '2.45 percentage points')}</t>
  </si>
  <si>
    <t>{('France', 'has', 'third chemical group')}</t>
  </si>
  <si>
    <t>{('New York bonds', 'rose at_time', '12point yesterday')}</t>
  </si>
  <si>
    <t>{('Proleukin', 'is in', 'recent months')}</t>
  </si>
  <si>
    <t>{('General Dynamics Corp.', 'was given', 'Air Force contract for F 16 aircraft')}</t>
  </si>
  <si>
    <t>{('980million', 'is in', 'revenue')}</t>
  </si>
  <si>
    <t>{('Mazda', 'will extend due', 'due abnormal engine oil deterioration')}</t>
  </si>
  <si>
    <t>{('New York City issue', 'included', '$ 757million of tax exempt bonds priced')}</t>
  </si>
  <si>
    <t>{('judge', 'wrap up', 'it')}</t>
  </si>
  <si>
    <t>{('Wall Street', 'is in', '1980')}</t>
  </si>
  <si>
    <t>{("Japan 's No. 1114.6 % bond due", 'ended at_time', 'day')}</t>
  </si>
  <si>
    <t>{('traders', 'buy amounts In', 'stock index arbitrage')}</t>
  </si>
  <si>
    <t>{('Interstate Johnson Lane Inc.', 'adds 70people at_time', 'year')}</t>
  </si>
  <si>
    <t>{('Charles O. Givens', 'is of', 'Mount Vernon'), ('Charles O. Givens', 'made profit on', 'either'), ('Mount Vernon', 'Horses for', 'six years'), ('Tennessee Walking Horses', 'is for', 'six years')}</t>
  </si>
  <si>
    <t>{('Armstrong', 'reassure', 'Armstrong investors'), ('9.85 % stake', 'is in', 'Armstrong')}</t>
  </si>
  <si>
    <t>{('carpenter', 'with', 'level carefully measured')}</t>
  </si>
  <si>
    <t>{('cafeteria', 'is also located on', 'sixth floor')}</t>
  </si>
  <si>
    <t>{('connection', 'Applying', 'technique'), ('foot', 'is with', 'lower abdomen')}</t>
  </si>
  <si>
    <t>{('Barbara', 'however fought', 'mugger')}</t>
  </si>
  <si>
    <t>{('Ethics', 'is in', 'Washington'), ('Ethics Committee complaint', 'Citizens for', 'Responsibility')}</t>
  </si>
  <si>
    <t>{('it', 'was barely hearable Due', 'Due transmitter location'), ('it', 'was barely hearable beyond', 'downtown area')}</t>
  </si>
  <si>
    <t>{('services', 'run During', 'morning')}</t>
  </si>
  <si>
    <t>{('United States', 'is in', 'Fr.')}</t>
  </si>
  <si>
    <t>{('group', 'ending', 'game')}</t>
  </si>
  <si>
    <t>{('Nickel Belt', 'is in', 'Sudbury Ontario area')}</t>
  </si>
  <si>
    <t>{('Forever Cemetery', 'is at', 'Hollywood'), ('He', 'was buried at', 'Hollywood Forever Cemetery')}</t>
  </si>
  <si>
    <t>{('BAE Systems', 'cluster', 'bombs')}</t>
  </si>
  <si>
    <t>{('vaccines', 'protect', 'vaccinees')}</t>
  </si>
  <si>
    <t>{('average magnetization vector', 'still points', 'If sent prematurely')}</t>
  </si>
  <si>
    <t>{('Indiana', 'is with', 'several goals')}</t>
  </si>
  <si>
    <t>{('scam websites', 'promote', 'ubiquitous 1 weird old tip')}</t>
  </si>
  <si>
    <t>{('Edge Hill', 'is via', 'Tunnel'), ('trains', 'being cable', 'hauled to Edge Hill via Victoria Tunnel'), ('trains', 'being', 'for cable'), ('Tunnel', 'is via', 'Victoria')}</t>
  </si>
  <si>
    <t>{("'s Cemetery", 'is Raymond of', 'St.')}</t>
  </si>
  <si>
    <t>{('Kabul', 'of', 'economy')}</t>
  </si>
  <si>
    <t>{('training', 'is with', 'Hammond'), ('Keats', 'has', 'family to assume')}</t>
  </si>
  <si>
    <t>{('Ballard High School', 'is in', 'Kentucky'), ('Oberlin College', 'is in', 'Ohio')}</t>
  </si>
  <si>
    <t>{('Plants', 'have', 'have planted'), ('positions', 'can', 'can still inferred')}</t>
  </si>
  <si>
    <t>{('Scarpetta', 'was fired at', 'request of Scarpetta replacement'), ('Scarpetta', 'was fired from', 'Scarpetta position')}</t>
  </si>
  <si>
    <t>{('Richard Stacey', 'is by', 'Shipwright')}</t>
  </si>
  <si>
    <t>{('Shea', 'was born in', 'San Francisco')}</t>
  </si>
  <si>
    <t>{('Superboy Prime', 'seeing', 'opportunity'), ('Superboy Prime', 'hurled', 'now weakened Anti-Monitor')}</t>
  </si>
  <si>
    <t>{('Firearms', 'is federal', 'Department')}</t>
  </si>
  <si>
    <t>{('Indian members', 'is in', 'meeting at Siliguri')}</t>
  </si>
  <si>
    <t>{('extensive recordings', 'is with', 'Deutsche Grammophon')}</t>
  </si>
  <si>
    <t>{('insurer', 'sponsored', 'golf tournament')}</t>
  </si>
  <si>
    <t>{('lodge', 'is open to', 'mid-October')}</t>
  </si>
  <si>
    <t>{('Madurai', 'is in', 'Tamil Nadu'), ('pillars', 'are according', 'Meenakshi Temple at Madurai in Tamil Nadu'), ('Meenakshi Temple', 'is at', 'Madurai')}</t>
  </si>
  <si>
    <t>{('redesigned 2006Ram SRT 10came', 'is in', 'Metallic'), ('redesigned 2006Ram SRT 10came', 'Clear', 'Coat'), ('Metallic', 'is Gray of', 'Mineral')}</t>
  </si>
  <si>
    <t>{('Brady', 'phone', 'Sheriff')}</t>
  </si>
  <si>
    <t>{('riders', 'began', 'walking'), ('Pierre Dumas', 'easier', 'own job')}</t>
  </si>
  <si>
    <t>{('fillets', 'are put in', 'mix of olive oil')}</t>
  </si>
  <si>
    <t>{('female householder', 'is with', 'present')}</t>
  </si>
  <si>
    <t>{('objects', 'are thrown away', 'if too small')}</t>
  </si>
  <si>
    <t>{('Americans', 'is in', '16March 1901')}</t>
  </si>
  <si>
    <t>{('technique', 'apply such', 'such cotton')}</t>
  </si>
  <si>
    <t>{('Gauguin', 'may', 'may lost')}</t>
  </si>
  <si>
    <t>{('stock funds', 'subsequent sales of are', "all up month September 's level")}</t>
  </si>
  <si>
    <t>{('taxpayer', 'has', 'exposure')}</t>
  </si>
  <si>
    <t>{('it bottling franchisee', 'is in', 'it')}</t>
  </si>
  <si>
    <t>{('Bert Campaneris', "thief 's", 'Oakland')}</t>
  </si>
  <si>
    <t>{('229Foxmoor women', 'has', 'apparel stores')}</t>
  </si>
  <si>
    <t>{('Few people', 'is in', 'advertising business')}</t>
  </si>
  <si>
    <t>{('passenger', 'can fly from', 'Chardon Neb.'), ('passenger', 'can fly For', 'example')}</t>
  </si>
  <si>
    <t>{('Hani Zayadi', 'was appointed', 'president')}</t>
  </si>
  <si>
    <t>{('Hungary', 'has', 'Parliament')}</t>
  </si>
  <si>
    <t>{('It', 'was most active at', '8.3 million shares')}</t>
  </si>
  <si>
    <t>{('rapid pace', 'is in', 'health care industry')}</t>
  </si>
  <si>
    <t>{('Ridley', 'has', 'decision'), ('world', 'between', 'auto giants')}</t>
  </si>
  <si>
    <t>{('Singapore', 'has', 'leader'), ('Prime Minister Lee Kuan Yew', 'retire at_time', 'next year')}</t>
  </si>
  <si>
    <t>{('American Continental Corp.', 'is parent of', 'Lincoln'), ('Lincoln', "'s parent is", 'American Continental Corp.'), ('Lincoln', 'has', 'parent')}</t>
  </si>
  <si>
    <t>{('Lone Star Technologies', 'is jointly responsible for', '$ 4.5 million Lone Star Steel pension payment')}</t>
  </si>
  <si>
    <t>{('plane', 'has', 'wing flaps')}</t>
  </si>
  <si>
    <t>{('Monday', 'at', 'auction')}</t>
  </si>
  <si>
    <t>{('Triangle', 'has', 'chief asset'), ('executives', 'building', 'American National Can Co.')}</t>
  </si>
  <si>
    <t>{('market', 'has', 'tempo')}</t>
  </si>
  <si>
    <t>{('office', 'advise', 'foreign clients'), ('office', 'may', 'may also able')}</t>
  </si>
  <si>
    <t>{('three existing plants', 'will', 'will sold')}</t>
  </si>
  <si>
    <t>{('USG Corp.', 'sell here', 'USG Corp. headquarters building'), ('USG Corp.', 'lease', '19 story facility')}</t>
  </si>
  <si>
    <t>{('RTC', 'may have', 'If not provided'), ('RTC', 'slow', '-LCB- S&amp;L sales -RCB-'), ('S&amp;L sales -RCB-', 'dump', 'acquired assets')}</t>
  </si>
  <si>
    <t>similarity docu mymethod</t>
  </si>
  <si>
    <t>similarity docu 4nlp</t>
  </si>
  <si>
    <t>number of corresct Tripel</t>
  </si>
  <si>
    <t>print Slote</t>
  </si>
  <si>
    <t>MyMethod precision: 0.026142193989738577</t>
  </si>
  <si>
    <t>MyMethod recall: 0.15851851851851853</t>
  </si>
  <si>
    <t>MyMethod f1: 0.04488255033557047</t>
  </si>
  <si>
    <t>===============</t>
  </si>
  <si>
    <t>graph4nlp precision: 0.176056338028169</t>
  </si>
  <si>
    <t>graph4nlp recall: 0.07407407407407407</t>
  </si>
  <si>
    <t>graph4nlp f1: 0.10427528675703858</t>
  </si>
  <si>
    <t>clausie precision: 0.5029154518950437</t>
  </si>
  <si>
    <t>clausie recall: 0.25555555555555554</t>
  </si>
  <si>
    <t>clausie f1: 0.33889980353634575</t>
  </si>
  <si>
    <t>minie precision: 0.4290617848970252</t>
  </si>
  <si>
    <t>minie recall: 0.2777777777777778</t>
  </si>
  <si>
    <t>minie f1: 0.33723021582733814</t>
  </si>
  <si>
    <t>stanford precision: 0.11082070047046524</t>
  </si>
  <si>
    <t>stanford recall: 0.15703703703703703</t>
  </si>
  <si>
    <t>stanford f1: 0.12994177137603433</t>
  </si>
  <si>
    <t>openie6 precision: 0.3110871905274489</t>
  </si>
  <si>
    <t>openie6 recall: 0.21407407407407408</t>
  </si>
  <si>
    <t>openie6 f1: 0.2536200087757789</t>
  </si>
  <si>
    <t>roie_t precision: 0.3732394366197183</t>
  </si>
  <si>
    <t>roie_t recall: 0.07851851851851852</t>
  </si>
  <si>
    <t>roie_t f1: 0.12974296205630356</t>
  </si>
  <si>
    <t>roie_n precision: 0.20287539936102236</t>
  </si>
  <si>
    <t>roie_n recall: 0.09407407407407407</t>
  </si>
  <si>
    <t>roie_n f1: 0.12854251012145748</t>
  </si>
  <si>
    <t>naive precision: 0.03336921420882669</t>
  </si>
  <si>
    <t>naive recall: 0.022962962962962963</t>
  </si>
  <si>
    <t>naive f1: 0.02720491443615621</t>
  </si>
  <si>
    <t>m2oie_en precision: 0.3924050632911392</t>
  </si>
  <si>
    <t>m2oie_en recall: 0.16074074074074074</t>
  </si>
  <si>
    <t>m2oie_en f1: 0.2280609563846558</t>
  </si>
  <si>
    <t>print lexical</t>
  </si>
  <si>
    <t>MyMethod precision: 0.026264353774737355</t>
  </si>
  <si>
    <t>MyMethod recall: 0.15925925925925927</t>
  </si>
  <si>
    <t>MyMethod f1: 0.04509228187919463</t>
  </si>
  <si>
    <t>graph4nlp precision: 0.1879432624113475</t>
  </si>
  <si>
    <t>graph4nlp recall: 0.07851851851851852</t>
  </si>
  <si>
    <t>graph4nlp f1: 0.11076280041797282</t>
  </si>
  <si>
    <t>clausie precision: 0.5626822157434402</t>
  </si>
  <si>
    <t>clausie recall: 0.2859259259259259</t>
  </si>
  <si>
    <t>clausie f1: 0.37917485265225936</t>
  </si>
  <si>
    <t>minie precision: 0.4452466907340554</t>
  </si>
  <si>
    <t>minie recall: 0.2740740740740741</t>
  </si>
  <si>
    <t>minie f1: 0.33929390187987163</t>
  </si>
  <si>
    <t>stanford precision: 0.11858125992588671</t>
  </si>
  <si>
    <t>stanford recall: 0.16592592592592592</t>
  </si>
  <si>
    <t>stanford f1: 0.13831429453535043</t>
  </si>
  <si>
    <t>openie6 precision: 0.41368078175895767</t>
  </si>
  <si>
    <t>openie6 recall: 0.2822222222222222</t>
  </si>
  <si>
    <t>openie6 f1: 0.3355350066050198</t>
  </si>
  <si>
    <t>roie_t precision: 0.40492957746478875</t>
  </si>
  <si>
    <t>roie_t recall: 0.08518518518518518</t>
  </si>
  <si>
    <t>roie_t f1: 0.14075887392900857</t>
  </si>
  <si>
    <t>roie_n precision: 0.2548076923076923</t>
  </si>
  <si>
    <t>roie_n recall: 0.11777777777777777</t>
  </si>
  <si>
    <t>roie_n f1: 0.16109422492401215</t>
  </si>
  <si>
    <t>naive precision: 0.058823529411764705</t>
  </si>
  <si>
    <t>naive recall: 0.03777777777777778</t>
  </si>
  <si>
    <t>naive f1: 0.046008119079837616</t>
  </si>
  <si>
    <t>m2oie_en precision: 0.48188405797101447</t>
  </si>
  <si>
    <t>m2oie_en recall: 0.19703703703703704</t>
  </si>
  <si>
    <t>m2oie_en f1: 0.2797055730809674</t>
  </si>
  <si>
    <t>Similarity</t>
  </si>
  <si>
    <t>graph4nlp precision: 0.68</t>
  </si>
  <si>
    <t>graph4nlp recall: 0.4358974358974359</t>
  </si>
  <si>
    <t>graph4nlp f1: 0.53125</t>
  </si>
  <si>
    <t>clausie precision: 0.9047619047619048</t>
  </si>
  <si>
    <t>clausie recall: 0.48717948717948717</t>
  </si>
  <si>
    <t>clausie f1: 0.6333333333333333</t>
  </si>
  <si>
    <t>minie precision: 0.9696969696969697</t>
  </si>
  <si>
    <t>minie recall: 0.8205128205128205</t>
  </si>
  <si>
    <t>minie f1: 0.8888888888888888</t>
  </si>
  <si>
    <t>stanford precision: 0.7352941176470589</t>
  </si>
  <si>
    <t>stanford recall: 0.6410256410256411</t>
  </si>
  <si>
    <t>stanford f1: 0.6849315068493151</t>
  </si>
  <si>
    <t>openie6 precision: 0.8857142857142857</t>
  </si>
  <si>
    <t>openie6 recall: 0.7948717948717948</t>
  </si>
  <si>
    <t>openie6 f1: 0.8378378378378378</t>
  </si>
  <si>
    <t>roie_t precision: 0.9523809523809523</t>
  </si>
  <si>
    <t>roie_t recall: 0.5128205128205128</t>
  </si>
  <si>
    <t>roie_t f1: 0.6666666666666666</t>
  </si>
  <si>
    <t>roie_n precision: 0.9230769230769231</t>
  </si>
  <si>
    <t>roie_n recall: 0.6153846153846154</t>
  </si>
  <si>
    <t>roie_n f1: 0.7384615384615384</t>
  </si>
  <si>
    <t>naive precision: 0.8695652173913043</t>
  </si>
  <si>
    <t>naive recall: 0.5128205128205128</t>
  </si>
  <si>
    <t>naive f1: 0.6451612903225806</t>
  </si>
  <si>
    <t>m2oie_en precision: 0.9285714285714286</t>
  </si>
  <si>
    <t>m2oie_en recall: 0.6666666666666666</t>
  </si>
  <si>
    <t>m2oie_en f1: 0.7761194029850746</t>
  </si>
  <si>
    <t>MyMethod precision: 0.5116279069767442</t>
  </si>
  <si>
    <t>MyMethod recall: 0.5641025641025641</t>
  </si>
  <si>
    <t>MyMethod f1: 0.5365853658536586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</si>
</sst>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'cnn.txt22'!$B$1</c:f>
              <c:strCache>
                <c:ptCount val="1"/>
                <c:pt idx="0">
                  <c:v>similarity docu mymethod</c:v>
                </c:pt>
              </c:strCache>
            </c:strRef>
          </c:tx>
          <c:spPr>
            <a:ln w="28575" cap="rnd">
              <a:solidFill>
                <a:schemeClr val="accent1"/>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'cnn.txt22'!$B$2:$B$301</c:f>
              <c:numCache>
                <c:formatCode>General</c:formatCode>
                <c:ptCount val="300"/>
                <c:pt idx="0">
                  <c:v>0.86536140580399867</c:v>
                </c:pt>
                <c:pt idx="1">
                  <c:v>0.94103047631571213</c:v>
                </c:pt>
                <c:pt idx="2">
                  <c:v>0.83483221012276654</c:v>
                </c:pt>
                <c:pt idx="3">
                  <c:v>0.9433282246205057</c:v>
                </c:pt>
                <c:pt idx="4">
                  <c:v>0.92575756117079289</c:v>
                </c:pt>
                <c:pt idx="5">
                  <c:v>0.87644427347380427</c:v>
                </c:pt>
                <c:pt idx="6">
                  <c:v>0.91654162033965281</c:v>
                </c:pt>
                <c:pt idx="7">
                  <c:v>0.87792220518681141</c:v>
                </c:pt>
                <c:pt idx="8">
                  <c:v>0.94189464009585178</c:v>
                </c:pt>
                <c:pt idx="9">
                  <c:v>0.89907617206490054</c:v>
                </c:pt>
                <c:pt idx="10">
                  <c:v>0.84345189496037343</c:v>
                </c:pt>
                <c:pt idx="11">
                  <c:v>0.90905750922458439</c:v>
                </c:pt>
                <c:pt idx="12">
                  <c:v>0.91109897874988133</c:v>
                </c:pt>
                <c:pt idx="13">
                  <c:v>0.89159163710753597</c:v>
                </c:pt>
                <c:pt idx="14">
                  <c:v>0.95761474718838446</c:v>
                </c:pt>
                <c:pt idx="15">
                  <c:v>0.93756821523011169</c:v>
                </c:pt>
                <c:pt idx="16">
                  <c:v>0.81651659571279911</c:v>
                </c:pt>
                <c:pt idx="17">
                  <c:v>0.94873598145373306</c:v>
                </c:pt>
                <c:pt idx="18">
                  <c:v>0.88491575430285307</c:v>
                </c:pt>
                <c:pt idx="19">
                  <c:v>0.94242674481962563</c:v>
                </c:pt>
                <c:pt idx="20">
                  <c:v>0.94787765398501456</c:v>
                </c:pt>
                <c:pt idx="21">
                  <c:v>0.89281854449912168</c:v>
                </c:pt>
                <c:pt idx="22">
                  <c:v>0.92762396347498566</c:v>
                </c:pt>
                <c:pt idx="23">
                  <c:v>0.92078715132666522</c:v>
                </c:pt>
                <c:pt idx="24">
                  <c:v>0.90984081820085749</c:v>
                </c:pt>
                <c:pt idx="25">
                  <c:v>0.92083637318254563</c:v>
                </c:pt>
                <c:pt idx="26">
                  <c:v>0.93758101486294798</c:v>
                </c:pt>
                <c:pt idx="27">
                  <c:v>0.94148105931662895</c:v>
                </c:pt>
                <c:pt idx="28">
                  <c:v>0.92204927382741042</c:v>
                </c:pt>
                <c:pt idx="29">
                  <c:v>0.92814324410903315</c:v>
                </c:pt>
                <c:pt idx="30">
                  <c:v>0.91135331509913631</c:v>
                </c:pt>
                <c:pt idx="31">
                  <c:v>0.86923457885257949</c:v>
                </c:pt>
                <c:pt idx="32">
                  <c:v>0.92800329339964693</c:v>
                </c:pt>
                <c:pt idx="33">
                  <c:v>0.90261897381930367</c:v>
                </c:pt>
                <c:pt idx="34">
                  <c:v>0.87952593966591208</c:v>
                </c:pt>
                <c:pt idx="35">
                  <c:v>0.88666761493341351</c:v>
                </c:pt>
                <c:pt idx="36">
                  <c:v>0.85651142370827926</c:v>
                </c:pt>
                <c:pt idx="37">
                  <c:v>0.75925972532395014</c:v>
                </c:pt>
                <c:pt idx="38">
                  <c:v>0.81454249535909884</c:v>
                </c:pt>
                <c:pt idx="39">
                  <c:v>0.88006538723432404</c:v>
                </c:pt>
                <c:pt idx="40">
                  <c:v>0.88794649246223267</c:v>
                </c:pt>
                <c:pt idx="41">
                  <c:v>0.87984820207144765</c:v>
                </c:pt>
                <c:pt idx="42">
                  <c:v>0.93548276903749761</c:v>
                </c:pt>
                <c:pt idx="43">
                  <c:v>0.8715630833893806</c:v>
                </c:pt>
                <c:pt idx="44">
                  <c:v>0.89394004547163053</c:v>
                </c:pt>
                <c:pt idx="45">
                  <c:v>0.86345493835185083</c:v>
                </c:pt>
                <c:pt idx="46">
                  <c:v>0.91390285472548494</c:v>
                </c:pt>
                <c:pt idx="47">
                  <c:v>0.76456835433080717</c:v>
                </c:pt>
                <c:pt idx="48">
                  <c:v>0.86430324219329269</c:v>
                </c:pt>
                <c:pt idx="49">
                  <c:v>0.89854040312211436</c:v>
                </c:pt>
                <c:pt idx="50">
                  <c:v>0.9209369866704753</c:v>
                </c:pt>
                <c:pt idx="51">
                  <c:v>0.83222647742374378</c:v>
                </c:pt>
                <c:pt idx="52">
                  <c:v>0.91043538566729376</c:v>
                </c:pt>
                <c:pt idx="53">
                  <c:v>0.89573952233438636</c:v>
                </c:pt>
                <c:pt idx="54">
                  <c:v>0.96659425828144463</c:v>
                </c:pt>
                <c:pt idx="55">
                  <c:v>0.8773237527056803</c:v>
                </c:pt>
                <c:pt idx="56">
                  <c:v>0.70163110202536938</c:v>
                </c:pt>
                <c:pt idx="57">
                  <c:v>0.86537548732919456</c:v>
                </c:pt>
                <c:pt idx="58">
                  <c:v>0.87608644092728272</c:v>
                </c:pt>
                <c:pt idx="59">
                  <c:v>0.91234490617368857</c:v>
                </c:pt>
                <c:pt idx="60">
                  <c:v>0.87942177111517938</c:v>
                </c:pt>
                <c:pt idx="61">
                  <c:v>0.89471490188485947</c:v>
                </c:pt>
                <c:pt idx="62">
                  <c:v>0.78813041662247718</c:v>
                </c:pt>
                <c:pt idx="63">
                  <c:v>0.8438643521417285</c:v>
                </c:pt>
                <c:pt idx="64">
                  <c:v>0.89018828669588446</c:v>
                </c:pt>
                <c:pt idx="65">
                  <c:v>0.92845933850291318</c:v>
                </c:pt>
                <c:pt idx="66">
                  <c:v>0.92837141892929798</c:v>
                </c:pt>
                <c:pt idx="67">
                  <c:v>0.91110497140451696</c:v>
                </c:pt>
                <c:pt idx="68">
                  <c:v>0.92347278522763088</c:v>
                </c:pt>
                <c:pt idx="69">
                  <c:v>0.81213850993210068</c:v>
                </c:pt>
                <c:pt idx="70">
                  <c:v>0.9346884426665002</c:v>
                </c:pt>
                <c:pt idx="71">
                  <c:v>0.88563295036711664</c:v>
                </c:pt>
                <c:pt idx="72">
                  <c:v>0.86260521134171586</c:v>
                </c:pt>
                <c:pt idx="73">
                  <c:v>0.87111326921567855</c:v>
                </c:pt>
                <c:pt idx="74">
                  <c:v>0.87517870966645728</c:v>
                </c:pt>
                <c:pt idx="75">
                  <c:v>0.93873466237634506</c:v>
                </c:pt>
                <c:pt idx="76">
                  <c:v>0.93797412992916207</c:v>
                </c:pt>
                <c:pt idx="77">
                  <c:v>0.88606774091941654</c:v>
                </c:pt>
                <c:pt idx="78">
                  <c:v>0.83237728292801072</c:v>
                </c:pt>
                <c:pt idx="79">
                  <c:v>0.82831890355969595</c:v>
                </c:pt>
                <c:pt idx="80">
                  <c:v>0.88297036600158085</c:v>
                </c:pt>
                <c:pt idx="81">
                  <c:v>0.86879338382816318</c:v>
                </c:pt>
                <c:pt idx="82">
                  <c:v>0.96325780030752584</c:v>
                </c:pt>
                <c:pt idx="83">
                  <c:v>0.81651351507022041</c:v>
                </c:pt>
                <c:pt idx="84">
                  <c:v>0.85889067518666207</c:v>
                </c:pt>
                <c:pt idx="85">
                  <c:v>0.95065722213471071</c:v>
                </c:pt>
                <c:pt idx="86">
                  <c:v>0.95605938571286797</c:v>
                </c:pt>
                <c:pt idx="87">
                  <c:v>0.95310242442964299</c:v>
                </c:pt>
                <c:pt idx="88">
                  <c:v>0.82894468665289367</c:v>
                </c:pt>
                <c:pt idx="89">
                  <c:v>0.86757052461230366</c:v>
                </c:pt>
                <c:pt idx="90">
                  <c:v>0.85632712245752707</c:v>
                </c:pt>
                <c:pt idx="91">
                  <c:v>0.93678198396358514</c:v>
                </c:pt>
                <c:pt idx="92">
                  <c:v>0.9266916359781211</c:v>
                </c:pt>
                <c:pt idx="93">
                  <c:v>0.8246862787759891</c:v>
                </c:pt>
                <c:pt idx="94">
                  <c:v>0.92602495377809979</c:v>
                </c:pt>
                <c:pt idx="95">
                  <c:v>0.61358010280824316</c:v>
                </c:pt>
                <c:pt idx="96">
                  <c:v>0.87260419941919043</c:v>
                </c:pt>
                <c:pt idx="97">
                  <c:v>0.88445157264031382</c:v>
                </c:pt>
                <c:pt idx="98">
                  <c:v>0.92371458349071056</c:v>
                </c:pt>
                <c:pt idx="99">
                  <c:v>0.91740691399934771</c:v>
                </c:pt>
                <c:pt idx="100">
                  <c:v>0.92457346497371173</c:v>
                </c:pt>
                <c:pt idx="101">
                  <c:v>0.90900180029258792</c:v>
                </c:pt>
                <c:pt idx="102">
                  <c:v>0.95030575191392352</c:v>
                </c:pt>
                <c:pt idx="103">
                  <c:v>0.88130033848232348</c:v>
                </c:pt>
                <c:pt idx="104">
                  <c:v>0.84110897947954333</c:v>
                </c:pt>
                <c:pt idx="105">
                  <c:v>0.88403850109404514</c:v>
                </c:pt>
                <c:pt idx="106">
                  <c:v>0.67883263583295816</c:v>
                </c:pt>
                <c:pt idx="107">
                  <c:v>0.80914051117929287</c:v>
                </c:pt>
                <c:pt idx="108">
                  <c:v>0.57842351784365365</c:v>
                </c:pt>
                <c:pt idx="109">
                  <c:v>0.81325974381196131</c:v>
                </c:pt>
                <c:pt idx="110">
                  <c:v>0.94154163972748162</c:v>
                </c:pt>
                <c:pt idx="111">
                  <c:v>0.88543272021454711</c:v>
                </c:pt>
                <c:pt idx="112">
                  <c:v>0.92119818963578481</c:v>
                </c:pt>
                <c:pt idx="113">
                  <c:v>0.94058844098581262</c:v>
                </c:pt>
                <c:pt idx="114">
                  <c:v>0.81967603999582039</c:v>
                </c:pt>
                <c:pt idx="115">
                  <c:v>0.82679238085880657</c:v>
                </c:pt>
                <c:pt idx="116">
                  <c:v>0.78725725566376226</c:v>
                </c:pt>
                <c:pt idx="117">
                  <c:v>0.82901789476287169</c:v>
                </c:pt>
                <c:pt idx="118">
                  <c:v>0.91512693680843571</c:v>
                </c:pt>
                <c:pt idx="119">
                  <c:v>0.85269210626044589</c:v>
                </c:pt>
                <c:pt idx="120">
                  <c:v>0.82253866774200668</c:v>
                </c:pt>
                <c:pt idx="121">
                  <c:v>0.81070181501347272</c:v>
                </c:pt>
                <c:pt idx="122">
                  <c:v>0.9167313766991072</c:v>
                </c:pt>
                <c:pt idx="123">
                  <c:v>0.92907786978890328</c:v>
                </c:pt>
                <c:pt idx="124">
                  <c:v>0.87464076546815384</c:v>
                </c:pt>
                <c:pt idx="125">
                  <c:v>0.92811513629588138</c:v>
                </c:pt>
                <c:pt idx="126">
                  <c:v>0.92409268373492504</c:v>
                </c:pt>
                <c:pt idx="127">
                  <c:v>0.89453807475516067</c:v>
                </c:pt>
                <c:pt idx="128">
                  <c:v>0.89599836127516164</c:v>
                </c:pt>
                <c:pt idx="129">
                  <c:v>0.81787626713295836</c:v>
                </c:pt>
                <c:pt idx="130">
                  <c:v>0.71253496861786869</c:v>
                </c:pt>
                <c:pt idx="131">
                  <c:v>0.80323532628623462</c:v>
                </c:pt>
                <c:pt idx="132">
                  <c:v>0.82942631431851899</c:v>
                </c:pt>
                <c:pt idx="133">
                  <c:v>0.59712158392559489</c:v>
                </c:pt>
                <c:pt idx="134">
                  <c:v>0.76500067769217883</c:v>
                </c:pt>
                <c:pt idx="135">
                  <c:v>0.82786437792472367</c:v>
                </c:pt>
                <c:pt idx="136">
                  <c:v>0.65975018091673077</c:v>
                </c:pt>
                <c:pt idx="137">
                  <c:v>0.95605903267155345</c:v>
                </c:pt>
                <c:pt idx="138">
                  <c:v>0.96001335217712191</c:v>
                </c:pt>
                <c:pt idx="139">
                  <c:v>0.87205767603725171</c:v>
                </c:pt>
                <c:pt idx="140">
                  <c:v>0.84506036398361684</c:v>
                </c:pt>
                <c:pt idx="141">
                  <c:v>0.89650862089453365</c:v>
                </c:pt>
                <c:pt idx="142">
                  <c:v>0.90299457735592115</c:v>
                </c:pt>
                <c:pt idx="143">
                  <c:v>0.86980287441094206</c:v>
                </c:pt>
                <c:pt idx="144">
                  <c:v>0.97060797914940877</c:v>
                </c:pt>
                <c:pt idx="145">
                  <c:v>0.93001343955793658</c:v>
                </c:pt>
                <c:pt idx="146">
                  <c:v>0.5488880291904713</c:v>
                </c:pt>
                <c:pt idx="147">
                  <c:v>0.88396722168557529</c:v>
                </c:pt>
                <c:pt idx="148">
                  <c:v>0.79266271398856669</c:v>
                </c:pt>
                <c:pt idx="149">
                  <c:v>0.90676384409936495</c:v>
                </c:pt>
                <c:pt idx="150">
                  <c:v>0.93479137213395069</c:v>
                </c:pt>
                <c:pt idx="151">
                  <c:v>0.79867870781629313</c:v>
                </c:pt>
                <c:pt idx="152">
                  <c:v>0.71324803964460026</c:v>
                </c:pt>
                <c:pt idx="153">
                  <c:v>0.86095783733670872</c:v>
                </c:pt>
                <c:pt idx="154">
                  <c:v>0.84731659008912186</c:v>
                </c:pt>
                <c:pt idx="155">
                  <c:v>0.85663158829841668</c:v>
                </c:pt>
                <c:pt idx="156">
                  <c:v>0.88333933967871914</c:v>
                </c:pt>
                <c:pt idx="157">
                  <c:v>0.94179939539323421</c:v>
                </c:pt>
                <c:pt idx="158">
                  <c:v>0.93458485270081382</c:v>
                </c:pt>
                <c:pt idx="159">
                  <c:v>0.61494005322842427</c:v>
                </c:pt>
                <c:pt idx="160">
                  <c:v>0.89490853819638128</c:v>
                </c:pt>
                <c:pt idx="161">
                  <c:v>0.91540014384066737</c:v>
                </c:pt>
                <c:pt idx="162">
                  <c:v>0.84522771698051213</c:v>
                </c:pt>
                <c:pt idx="163">
                  <c:v>0.97273726201794819</c:v>
                </c:pt>
                <c:pt idx="164">
                  <c:v>0.90301190219955862</c:v>
                </c:pt>
                <c:pt idx="165">
                  <c:v>0.90559993020603657</c:v>
                </c:pt>
                <c:pt idx="166">
                  <c:v>0.89831544541245834</c:v>
                </c:pt>
                <c:pt idx="167">
                  <c:v>0.93734509746268879</c:v>
                </c:pt>
                <c:pt idx="168">
                  <c:v>0.96539249504709024</c:v>
                </c:pt>
                <c:pt idx="169">
                  <c:v>0.9597445729900953</c:v>
                </c:pt>
                <c:pt idx="170">
                  <c:v>0.89943096787971433</c:v>
                </c:pt>
                <c:pt idx="171">
                  <c:v>0.82247562448920652</c:v>
                </c:pt>
                <c:pt idx="172">
                  <c:v>0.92522534755682007</c:v>
                </c:pt>
                <c:pt idx="173">
                  <c:v>0.90265030860086748</c:v>
                </c:pt>
                <c:pt idx="174">
                  <c:v>0.93096874329726143</c:v>
                </c:pt>
                <c:pt idx="175">
                  <c:v>0.78660088745394052</c:v>
                </c:pt>
                <c:pt idx="176">
                  <c:v>0.92767320266633224</c:v>
                </c:pt>
                <c:pt idx="177">
                  <c:v>0.9626663466766141</c:v>
                </c:pt>
                <c:pt idx="178">
                  <c:v>0.92975836567281234</c:v>
                </c:pt>
                <c:pt idx="179">
                  <c:v>0.84639727710021695</c:v>
                </c:pt>
                <c:pt idx="180">
                  <c:v>0.9324295778141809</c:v>
                </c:pt>
                <c:pt idx="181">
                  <c:v>0.92002233308265891</c:v>
                </c:pt>
                <c:pt idx="182">
                  <c:v>0.91573566943201878</c:v>
                </c:pt>
                <c:pt idx="183">
                  <c:v>0.87936586400502748</c:v>
                </c:pt>
                <c:pt idx="184">
                  <c:v>0.81258872640379742</c:v>
                </c:pt>
                <c:pt idx="185">
                  <c:v>0.74009986087892909</c:v>
                </c:pt>
                <c:pt idx="186">
                  <c:v>0.94816582041303454</c:v>
                </c:pt>
                <c:pt idx="187">
                  <c:v>0.87930904818680156</c:v>
                </c:pt>
                <c:pt idx="188">
                  <c:v>0.95199090665121755</c:v>
                </c:pt>
                <c:pt idx="189">
                  <c:v>0.90037796895969568</c:v>
                </c:pt>
                <c:pt idx="190">
                  <c:v>0.9163682809699607</c:v>
                </c:pt>
                <c:pt idx="191">
                  <c:v>0.8533741760630742</c:v>
                </c:pt>
                <c:pt idx="192">
                  <c:v>0.84536621667460166</c:v>
                </c:pt>
                <c:pt idx="193">
                  <c:v>0.93132970767830192</c:v>
                </c:pt>
                <c:pt idx="194">
                  <c:v>0.88245806351306422</c:v>
                </c:pt>
                <c:pt idx="195">
                  <c:v>0.85835692344897208</c:v>
                </c:pt>
                <c:pt idx="196">
                  <c:v>0.91397231913010324</c:v>
                </c:pt>
                <c:pt idx="197">
                  <c:v>0.96668410927161785</c:v>
                </c:pt>
                <c:pt idx="198">
                  <c:v>0.96066058002179733</c:v>
                </c:pt>
                <c:pt idx="199">
                  <c:v>0.86193351320270872</c:v>
                </c:pt>
                <c:pt idx="200">
                  <c:v>0.9013070355679097</c:v>
                </c:pt>
                <c:pt idx="201">
                  <c:v>0.88803641224331642</c:v>
                </c:pt>
                <c:pt idx="202">
                  <c:v>0.92350176893948832</c:v>
                </c:pt>
                <c:pt idx="203">
                  <c:v>0.8957971899048236</c:v>
                </c:pt>
                <c:pt idx="204">
                  <c:v>0.90575781555613677</c:v>
                </c:pt>
                <c:pt idx="205">
                  <c:v>0.92424325657648332</c:v>
                </c:pt>
                <c:pt idx="206">
                  <c:v>0.81319687093642257</c:v>
                </c:pt>
                <c:pt idx="207">
                  <c:v>0.88728450852720331</c:v>
                </c:pt>
                <c:pt idx="208">
                  <c:v>0.89656232268974811</c:v>
                </c:pt>
                <c:pt idx="209">
                  <c:v>0.90495040995538312</c:v>
                </c:pt>
                <c:pt idx="210">
                  <c:v>0.8771258265426114</c:v>
                </c:pt>
                <c:pt idx="211">
                  <c:v>0.9702222207629656</c:v>
                </c:pt>
                <c:pt idx="212">
                  <c:v>0.93664531449588206</c:v>
                </c:pt>
                <c:pt idx="213">
                  <c:v>0.92408728294567033</c:v>
                </c:pt>
                <c:pt idx="214">
                  <c:v>0.85525138423875613</c:v>
                </c:pt>
                <c:pt idx="215">
                  <c:v>0.87558484665255831</c:v>
                </c:pt>
                <c:pt idx="216">
                  <c:v>0.83916298521300015</c:v>
                </c:pt>
                <c:pt idx="217">
                  <c:v>0.8990122061286665</c:v>
                </c:pt>
                <c:pt idx="218">
                  <c:v>0.90523139938808739</c:v>
                </c:pt>
                <c:pt idx="219">
                  <c:v>0.95961998298232432</c:v>
                </c:pt>
                <c:pt idx="220">
                  <c:v>0.87268010537191498</c:v>
                </c:pt>
                <c:pt idx="221">
                  <c:v>0.92849864162856044</c:v>
                </c:pt>
                <c:pt idx="222">
                  <c:v>0.91736115678421182</c:v>
                </c:pt>
                <c:pt idx="223">
                  <c:v>0.81012576183201113</c:v>
                </c:pt>
                <c:pt idx="224">
                  <c:v>0.89964465959100426</c:v>
                </c:pt>
                <c:pt idx="225">
                  <c:v>0.91907582503816521</c:v>
                </c:pt>
                <c:pt idx="226">
                  <c:v>0.91494320878854019</c:v>
                </c:pt>
                <c:pt idx="227">
                  <c:v>0.94153613149947046</c:v>
                </c:pt>
                <c:pt idx="228">
                  <c:v>0.8760980696321784</c:v>
                </c:pt>
                <c:pt idx="229">
                  <c:v>0.91794975275003576</c:v>
                </c:pt>
                <c:pt idx="230">
                  <c:v>0.90269333361238002</c:v>
                </c:pt>
                <c:pt idx="231">
                  <c:v>0.77086172004084097</c:v>
                </c:pt>
                <c:pt idx="232">
                  <c:v>0.81491471491508938</c:v>
                </c:pt>
                <c:pt idx="233">
                  <c:v>0.91407600326480831</c:v>
                </c:pt>
                <c:pt idx="234">
                  <c:v>0.91070693619122745</c:v>
                </c:pt>
                <c:pt idx="235">
                  <c:v>0.88386937175989888</c:v>
                </c:pt>
                <c:pt idx="236">
                  <c:v>0.94624047314450999</c:v>
                </c:pt>
                <c:pt idx="237">
                  <c:v>0.82897997822724889</c:v>
                </c:pt>
                <c:pt idx="238">
                  <c:v>0.9258885763756608</c:v>
                </c:pt>
                <c:pt idx="239">
                  <c:v>0.80854234636037492</c:v>
                </c:pt>
                <c:pt idx="240">
                  <c:v>0.93096350929086957</c:v>
                </c:pt>
                <c:pt idx="241">
                  <c:v>0.7933794939725568</c:v>
                </c:pt>
                <c:pt idx="242">
                  <c:v>0.84188998784120694</c:v>
                </c:pt>
                <c:pt idx="243">
                  <c:v>0.92288558376307184</c:v>
                </c:pt>
                <c:pt idx="244">
                  <c:v>0.77570962206176985</c:v>
                </c:pt>
                <c:pt idx="245">
                  <c:v>0.89993484120852518</c:v>
                </c:pt>
                <c:pt idx="246">
                  <c:v>0.92431826334334233</c:v>
                </c:pt>
                <c:pt idx="247">
                  <c:v>0.77837266730418742</c:v>
                </c:pt>
                <c:pt idx="248">
                  <c:v>0.90306891893086361</c:v>
                </c:pt>
                <c:pt idx="249">
                  <c:v>0.94849864557759844</c:v>
                </c:pt>
                <c:pt idx="250">
                  <c:v>0.88580219853302367</c:v>
                </c:pt>
                <c:pt idx="251">
                  <c:v>0.72509257541664396</c:v>
                </c:pt>
                <c:pt idx="252">
                  <c:v>0.91625231286426423</c:v>
                </c:pt>
                <c:pt idx="253">
                  <c:v>0.92603589439932332</c:v>
                </c:pt>
                <c:pt idx="254">
                  <c:v>0.83744001308791438</c:v>
                </c:pt>
                <c:pt idx="255">
                  <c:v>0.80427894760211038</c:v>
                </c:pt>
                <c:pt idx="256">
                  <c:v>0.90286449371123922</c:v>
                </c:pt>
                <c:pt idx="257">
                  <c:v>0.9126408927666172</c:v>
                </c:pt>
                <c:pt idx="258">
                  <c:v>0.63858812433017775</c:v>
                </c:pt>
                <c:pt idx="259">
                  <c:v>0.8812212616761762</c:v>
                </c:pt>
                <c:pt idx="260">
                  <c:v>0.96382902139664461</c:v>
                </c:pt>
                <c:pt idx="261">
                  <c:v>0.94941315488129496</c:v>
                </c:pt>
                <c:pt idx="262">
                  <c:v>0.88013480005999101</c:v>
                </c:pt>
                <c:pt idx="263">
                  <c:v>0.9491130782190248</c:v>
                </c:pt>
                <c:pt idx="264">
                  <c:v>0.77447147006603378</c:v>
                </c:pt>
                <c:pt idx="265">
                  <c:v>0.95437108018178152</c:v>
                </c:pt>
                <c:pt idx="266">
                  <c:v>0.94484669087498774</c:v>
                </c:pt>
                <c:pt idx="267">
                  <c:v>0.92349713447370751</c:v>
                </c:pt>
                <c:pt idx="268">
                  <c:v>0.92134846931563008</c:v>
                </c:pt>
                <c:pt idx="269">
                  <c:v>0.90950536750483546</c:v>
                </c:pt>
                <c:pt idx="270">
                  <c:v>0.91687502950446131</c:v>
                </c:pt>
                <c:pt idx="271">
                  <c:v>0.91265199785320317</c:v>
                </c:pt>
                <c:pt idx="272">
                  <c:v>0.91954688936950502</c:v>
                </c:pt>
                <c:pt idx="273">
                  <c:v>0.77842434800404681</c:v>
                </c:pt>
                <c:pt idx="274">
                  <c:v>0.89139508764322362</c:v>
                </c:pt>
                <c:pt idx="275">
                  <c:v>0.90297993626393525</c:v>
                </c:pt>
                <c:pt idx="276">
                  <c:v>0.96684555551748841</c:v>
                </c:pt>
                <c:pt idx="277">
                  <c:v>0.67384913755347864</c:v>
                </c:pt>
                <c:pt idx="278">
                  <c:v>0.87076697330379094</c:v>
                </c:pt>
                <c:pt idx="279">
                  <c:v>0.74373570117588128</c:v>
                </c:pt>
                <c:pt idx="280">
                  <c:v>0.8304079666039883</c:v>
                </c:pt>
                <c:pt idx="281">
                  <c:v>0.93958119135039475</c:v>
                </c:pt>
                <c:pt idx="282">
                  <c:v>0.85564610812216324</c:v>
                </c:pt>
                <c:pt idx="283">
                  <c:v>0.90413358391115772</c:v>
                </c:pt>
                <c:pt idx="284">
                  <c:v>0.74168585575351909</c:v>
                </c:pt>
                <c:pt idx="285">
                  <c:v>0.83611499359121511</c:v>
                </c:pt>
                <c:pt idx="286">
                  <c:v>0.88100508122707333</c:v>
                </c:pt>
                <c:pt idx="287">
                  <c:v>0.88187220744063799</c:v>
                </c:pt>
                <c:pt idx="288">
                  <c:v>0.93194071156805935</c:v>
                </c:pt>
                <c:pt idx="289">
                  <c:v>0.89971719183099197</c:v>
                </c:pt>
                <c:pt idx="290">
                  <c:v>0.94415185275742763</c:v>
                </c:pt>
                <c:pt idx="291">
                  <c:v>0.88720711644614136</c:v>
                </c:pt>
                <c:pt idx="292">
                  <c:v>0.91484844186976133</c:v>
                </c:pt>
                <c:pt idx="293">
                  <c:v>0.93707314593371416</c:v>
                </c:pt>
                <c:pt idx="294">
                  <c:v>0.75163697597922829</c:v>
                </c:pt>
                <c:pt idx="295">
                  <c:v>0.88111064838197373</c:v>
                </c:pt>
                <c:pt idx="296">
                  <c:v>0.8247209381371059</c:v>
                </c:pt>
                <c:pt idx="297">
                  <c:v>0.90076496398673256</c:v>
                </c:pt>
                <c:pt idx="298">
                  <c:v>0.84511542889519009</c:v>
                </c:pt>
                <c:pt idx="299">
                  <c:v>0.77437512322243118</c:v>
                </c:pt>
              </c:numCache>
            </c:numRef>
          </c:val>
          <c:smooth val="0"/>
          <c:extLst>
            <c:ext xmlns:c16="http://schemas.microsoft.com/office/drawing/2014/chart" uri="{C3380CC4-5D6E-409C-BE32-E72D297353CC}">
              <c16:uniqueId val="{00000000-90D8-4FCA-B9A1-CDBC08D3D3AA}"/>
            </c:ext>
          </c:extLst>
        </c:ser>
        <c:ser>
          <c:idx val="1"/>
          <c:order val="1"/>
          <c:tx>
            <c:strRef>
              <c:f>'cnn.txt22'!$C$1</c:f>
              <c:strCache>
                <c:ptCount val="1"/>
                <c:pt idx="0">
                  <c:v>similarity docu 4nlp</c:v>
                </c:pt>
              </c:strCache>
            </c:strRef>
          </c:tx>
          <c:spPr>
            <a:ln w="28575" cap="rnd">
              <a:solidFill>
                <a:schemeClr val="accent2"/>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'cnn.txt22'!$C$2:$C$301</c:f>
              <c:numCache>
                <c:formatCode>General</c:formatCode>
                <c:ptCount val="300"/>
                <c:pt idx="0">
                  <c:v>0.95770198499110326</c:v>
                </c:pt>
                <c:pt idx="1">
                  <c:v>0.79558462005188968</c:v>
                </c:pt>
                <c:pt idx="2">
                  <c:v>0.89439074300853294</c:v>
                </c:pt>
                <c:pt idx="3">
                  <c:v>0.91253128893665425</c:v>
                </c:pt>
                <c:pt idx="4">
                  <c:v>0.88768742506026277</c:v>
                </c:pt>
                <c:pt idx="5">
                  <c:v>0</c:v>
                </c:pt>
                <c:pt idx="6">
                  <c:v>0.61398737538392267</c:v>
                </c:pt>
                <c:pt idx="7">
                  <c:v>0.79678765838063936</c:v>
                </c:pt>
                <c:pt idx="8">
                  <c:v>0.86644270840635618</c:v>
                </c:pt>
                <c:pt idx="9">
                  <c:v>0.7176389405545468</c:v>
                </c:pt>
                <c:pt idx="10">
                  <c:v>0.86545301953070219</c:v>
                </c:pt>
                <c:pt idx="11">
                  <c:v>0.96888636754799462</c:v>
                </c:pt>
                <c:pt idx="12">
                  <c:v>0</c:v>
                </c:pt>
                <c:pt idx="13">
                  <c:v>0.83008932577984262</c:v>
                </c:pt>
                <c:pt idx="14">
                  <c:v>0.73053503068179393</c:v>
                </c:pt>
                <c:pt idx="15">
                  <c:v>0.95548930471418481</c:v>
                </c:pt>
                <c:pt idx="16">
                  <c:v>0</c:v>
                </c:pt>
                <c:pt idx="17">
                  <c:v>0.85903330641723452</c:v>
                </c:pt>
                <c:pt idx="18">
                  <c:v>0.91378183210090436</c:v>
                </c:pt>
                <c:pt idx="19">
                  <c:v>0.81151570358315417</c:v>
                </c:pt>
                <c:pt idx="20">
                  <c:v>0.84623204527402163</c:v>
                </c:pt>
                <c:pt idx="21">
                  <c:v>0</c:v>
                </c:pt>
                <c:pt idx="22">
                  <c:v>0.87409680067956508</c:v>
                </c:pt>
                <c:pt idx="23">
                  <c:v>0.93949189960981638</c:v>
                </c:pt>
                <c:pt idx="24">
                  <c:v>0.7920985927989076</c:v>
                </c:pt>
                <c:pt idx="25">
                  <c:v>0.81137771775094136</c:v>
                </c:pt>
                <c:pt idx="26">
                  <c:v>0.93888664776321629</c:v>
                </c:pt>
                <c:pt idx="27">
                  <c:v>0.94837947962722746</c:v>
                </c:pt>
                <c:pt idx="28">
                  <c:v>0.67510962098399885</c:v>
                </c:pt>
                <c:pt idx="29">
                  <c:v>0.86497213890044711</c:v>
                </c:pt>
                <c:pt idx="30">
                  <c:v>0.93178458545378684</c:v>
                </c:pt>
                <c:pt idx="31">
                  <c:v>0</c:v>
                </c:pt>
                <c:pt idx="32">
                  <c:v>0.91617253366041385</c:v>
                </c:pt>
                <c:pt idx="33">
                  <c:v>0.91806047054430195</c:v>
                </c:pt>
                <c:pt idx="34">
                  <c:v>0</c:v>
                </c:pt>
                <c:pt idx="35">
                  <c:v>0.90888143792332976</c:v>
                </c:pt>
                <c:pt idx="36">
                  <c:v>0.8910391873300697</c:v>
                </c:pt>
                <c:pt idx="37">
                  <c:v>0</c:v>
                </c:pt>
                <c:pt idx="38">
                  <c:v>0</c:v>
                </c:pt>
                <c:pt idx="39">
                  <c:v>0.82795425154384805</c:v>
                </c:pt>
                <c:pt idx="40">
                  <c:v>0.92055271889233325</c:v>
                </c:pt>
                <c:pt idx="41">
                  <c:v>0.92337996951739765</c:v>
                </c:pt>
                <c:pt idx="42">
                  <c:v>0.83636023044481878</c:v>
                </c:pt>
                <c:pt idx="43">
                  <c:v>0</c:v>
                </c:pt>
                <c:pt idx="44">
                  <c:v>0.92789866363011297</c:v>
                </c:pt>
                <c:pt idx="45">
                  <c:v>0.84191764206907249</c:v>
                </c:pt>
                <c:pt idx="46">
                  <c:v>0.89651701774868686</c:v>
                </c:pt>
                <c:pt idx="47">
                  <c:v>0.87692526067711185</c:v>
                </c:pt>
                <c:pt idx="48">
                  <c:v>0</c:v>
                </c:pt>
                <c:pt idx="49">
                  <c:v>0.86610252283843769</c:v>
                </c:pt>
                <c:pt idx="50">
                  <c:v>0</c:v>
                </c:pt>
                <c:pt idx="51">
                  <c:v>0.93409671778703784</c:v>
                </c:pt>
                <c:pt idx="52">
                  <c:v>0.89904853280581187</c:v>
                </c:pt>
                <c:pt idx="53">
                  <c:v>0.97649376302323254</c:v>
                </c:pt>
                <c:pt idx="54">
                  <c:v>0</c:v>
                </c:pt>
                <c:pt idx="55">
                  <c:v>0.82023917011724834</c:v>
                </c:pt>
                <c:pt idx="56">
                  <c:v>0.66205064337558639</c:v>
                </c:pt>
                <c:pt idx="57">
                  <c:v>0.8028361047703606</c:v>
                </c:pt>
                <c:pt idx="58">
                  <c:v>0.78268336729608479</c:v>
                </c:pt>
                <c:pt idx="59">
                  <c:v>0.93823004127401155</c:v>
                </c:pt>
                <c:pt idx="60">
                  <c:v>0.97178763378207234</c:v>
                </c:pt>
                <c:pt idx="61">
                  <c:v>0.8455760078176302</c:v>
                </c:pt>
                <c:pt idx="62">
                  <c:v>0.87237087500412791</c:v>
                </c:pt>
                <c:pt idx="63">
                  <c:v>0.84188216838985386</c:v>
                </c:pt>
                <c:pt idx="64">
                  <c:v>0.69650831560014326</c:v>
                </c:pt>
                <c:pt idx="65">
                  <c:v>0.90090362315046346</c:v>
                </c:pt>
                <c:pt idx="66">
                  <c:v>0.96314892888238846</c:v>
                </c:pt>
                <c:pt idx="67">
                  <c:v>0.9374319280954343</c:v>
                </c:pt>
                <c:pt idx="68">
                  <c:v>0.92139257397600127</c:v>
                </c:pt>
                <c:pt idx="69">
                  <c:v>0.8263782188932054</c:v>
                </c:pt>
                <c:pt idx="70">
                  <c:v>0.88181740132462993</c:v>
                </c:pt>
                <c:pt idx="71">
                  <c:v>0.85448399817299625</c:v>
                </c:pt>
                <c:pt idx="72">
                  <c:v>0.91673473311058395</c:v>
                </c:pt>
                <c:pt idx="73">
                  <c:v>0.97401966870545542</c:v>
                </c:pt>
                <c:pt idx="74">
                  <c:v>0</c:v>
                </c:pt>
                <c:pt idx="75">
                  <c:v>0.91173455541312676</c:v>
                </c:pt>
                <c:pt idx="76">
                  <c:v>0.91443557283723631</c:v>
                </c:pt>
                <c:pt idx="77">
                  <c:v>0.93058798048349489</c:v>
                </c:pt>
                <c:pt idx="78">
                  <c:v>0.63103993461912067</c:v>
                </c:pt>
                <c:pt idx="79">
                  <c:v>0.93963497387256212</c:v>
                </c:pt>
                <c:pt idx="80">
                  <c:v>0.86209410773326367</c:v>
                </c:pt>
                <c:pt idx="81">
                  <c:v>0.90249863092054539</c:v>
                </c:pt>
                <c:pt idx="82">
                  <c:v>0.93582584936038904</c:v>
                </c:pt>
                <c:pt idx="83">
                  <c:v>0.89018651956677342</c:v>
                </c:pt>
                <c:pt idx="84">
                  <c:v>0</c:v>
                </c:pt>
                <c:pt idx="85">
                  <c:v>0.80458390921253853</c:v>
                </c:pt>
                <c:pt idx="86">
                  <c:v>0.93648565056106037</c:v>
                </c:pt>
                <c:pt idx="87">
                  <c:v>0.90255882793308417</c:v>
                </c:pt>
                <c:pt idx="88">
                  <c:v>0</c:v>
                </c:pt>
                <c:pt idx="89">
                  <c:v>0.92400503457225214</c:v>
                </c:pt>
                <c:pt idx="90">
                  <c:v>0.85334414243256385</c:v>
                </c:pt>
                <c:pt idx="91">
                  <c:v>0.88943838907649975</c:v>
                </c:pt>
                <c:pt idx="92">
                  <c:v>0.90320372496175239</c:v>
                </c:pt>
                <c:pt idx="93">
                  <c:v>0.79901680158022692</c:v>
                </c:pt>
                <c:pt idx="94">
                  <c:v>0.76370645779793978</c:v>
                </c:pt>
                <c:pt idx="95">
                  <c:v>0</c:v>
                </c:pt>
                <c:pt idx="96">
                  <c:v>0.83663766808477791</c:v>
                </c:pt>
                <c:pt idx="97">
                  <c:v>0.98096541532281523</c:v>
                </c:pt>
                <c:pt idx="98">
                  <c:v>0.89558847141524711</c:v>
                </c:pt>
                <c:pt idx="99">
                  <c:v>0.50896322442526654</c:v>
                </c:pt>
                <c:pt idx="100">
                  <c:v>0.80496364663289666</c:v>
                </c:pt>
                <c:pt idx="101">
                  <c:v>0.91103453678037372</c:v>
                </c:pt>
                <c:pt idx="102">
                  <c:v>0.8534518922013743</c:v>
                </c:pt>
                <c:pt idx="103">
                  <c:v>0.82946146140601096</c:v>
                </c:pt>
                <c:pt idx="104">
                  <c:v>0.79680336746661207</c:v>
                </c:pt>
                <c:pt idx="105">
                  <c:v>0.60709697380828387</c:v>
                </c:pt>
                <c:pt idx="106">
                  <c:v>0.85380789694331338</c:v>
                </c:pt>
                <c:pt idx="107">
                  <c:v>0</c:v>
                </c:pt>
                <c:pt idx="108">
                  <c:v>0</c:v>
                </c:pt>
                <c:pt idx="109">
                  <c:v>0.64252008545003136</c:v>
                </c:pt>
                <c:pt idx="110">
                  <c:v>0.79130982105034853</c:v>
                </c:pt>
                <c:pt idx="111">
                  <c:v>0.7230632453201733</c:v>
                </c:pt>
                <c:pt idx="112">
                  <c:v>0.86938528633840884</c:v>
                </c:pt>
                <c:pt idx="113">
                  <c:v>0.85315841636604561</c:v>
                </c:pt>
                <c:pt idx="114">
                  <c:v>0</c:v>
                </c:pt>
                <c:pt idx="115">
                  <c:v>0.83732646226774754</c:v>
                </c:pt>
                <c:pt idx="116">
                  <c:v>0</c:v>
                </c:pt>
                <c:pt idx="117">
                  <c:v>0.7534685756736994</c:v>
                </c:pt>
                <c:pt idx="118">
                  <c:v>0.92274894116712103</c:v>
                </c:pt>
                <c:pt idx="119">
                  <c:v>0.90979825257892799</c:v>
                </c:pt>
                <c:pt idx="120">
                  <c:v>0</c:v>
                </c:pt>
                <c:pt idx="121">
                  <c:v>0</c:v>
                </c:pt>
                <c:pt idx="122">
                  <c:v>0.84861139482284154</c:v>
                </c:pt>
                <c:pt idx="123">
                  <c:v>0.72898641160789845</c:v>
                </c:pt>
                <c:pt idx="124">
                  <c:v>0</c:v>
                </c:pt>
                <c:pt idx="125">
                  <c:v>0.72225027481467141</c:v>
                </c:pt>
                <c:pt idx="126">
                  <c:v>0.81945864485816688</c:v>
                </c:pt>
                <c:pt idx="127">
                  <c:v>0.89726847670907828</c:v>
                </c:pt>
                <c:pt idx="128">
                  <c:v>0.87189287040915897</c:v>
                </c:pt>
                <c:pt idx="129">
                  <c:v>0.83328767020987338</c:v>
                </c:pt>
                <c:pt idx="130">
                  <c:v>0</c:v>
                </c:pt>
                <c:pt idx="131">
                  <c:v>0.78224206066093527</c:v>
                </c:pt>
                <c:pt idx="132">
                  <c:v>0</c:v>
                </c:pt>
                <c:pt idx="133">
                  <c:v>0</c:v>
                </c:pt>
                <c:pt idx="134">
                  <c:v>0</c:v>
                </c:pt>
                <c:pt idx="135">
                  <c:v>0.84948797023374745</c:v>
                </c:pt>
                <c:pt idx="136">
                  <c:v>0</c:v>
                </c:pt>
                <c:pt idx="137">
                  <c:v>0.86197799600096203</c:v>
                </c:pt>
                <c:pt idx="138">
                  <c:v>0.95633071171006645</c:v>
                </c:pt>
                <c:pt idx="139">
                  <c:v>0.94370556174872045</c:v>
                </c:pt>
                <c:pt idx="140">
                  <c:v>0.72265320087260676</c:v>
                </c:pt>
                <c:pt idx="141">
                  <c:v>0.8612038761378854</c:v>
                </c:pt>
                <c:pt idx="142">
                  <c:v>0.85793728110039846</c:v>
                </c:pt>
                <c:pt idx="143">
                  <c:v>0.80799657200715702</c:v>
                </c:pt>
                <c:pt idx="144">
                  <c:v>0.82384407537689308</c:v>
                </c:pt>
                <c:pt idx="145">
                  <c:v>0.80123000674585976</c:v>
                </c:pt>
                <c:pt idx="146">
                  <c:v>0</c:v>
                </c:pt>
                <c:pt idx="147">
                  <c:v>0.83850631831245181</c:v>
                </c:pt>
                <c:pt idx="148">
                  <c:v>0.90786224890868983</c:v>
                </c:pt>
                <c:pt idx="149">
                  <c:v>0.93613352919637638</c:v>
                </c:pt>
                <c:pt idx="150">
                  <c:v>0.61627043823370631</c:v>
                </c:pt>
                <c:pt idx="151">
                  <c:v>0</c:v>
                </c:pt>
                <c:pt idx="152">
                  <c:v>0</c:v>
                </c:pt>
                <c:pt idx="153">
                  <c:v>0.90307047638117288</c:v>
                </c:pt>
                <c:pt idx="154">
                  <c:v>0.83135806314259331</c:v>
                </c:pt>
                <c:pt idx="155">
                  <c:v>0.80820711011594348</c:v>
                </c:pt>
                <c:pt idx="156">
                  <c:v>0.8185221477530632</c:v>
                </c:pt>
                <c:pt idx="157">
                  <c:v>0.89137693647700444</c:v>
                </c:pt>
                <c:pt idx="158">
                  <c:v>0.91354176761783212</c:v>
                </c:pt>
                <c:pt idx="159">
                  <c:v>0.53575286578376768</c:v>
                </c:pt>
                <c:pt idx="160">
                  <c:v>0</c:v>
                </c:pt>
                <c:pt idx="161">
                  <c:v>0.70391064110181978</c:v>
                </c:pt>
                <c:pt idx="162">
                  <c:v>0</c:v>
                </c:pt>
                <c:pt idx="163">
                  <c:v>0.82350732844024932</c:v>
                </c:pt>
                <c:pt idx="164">
                  <c:v>0.92082311231325997</c:v>
                </c:pt>
                <c:pt idx="165">
                  <c:v>0.82232608839922761</c:v>
                </c:pt>
                <c:pt idx="166">
                  <c:v>0.81745313281915177</c:v>
                </c:pt>
                <c:pt idx="167">
                  <c:v>0.87068341547467099</c:v>
                </c:pt>
                <c:pt idx="168">
                  <c:v>0.93673315629960274</c:v>
                </c:pt>
                <c:pt idx="169">
                  <c:v>0.84622117357534643</c:v>
                </c:pt>
                <c:pt idx="170">
                  <c:v>0.81427514907164755</c:v>
                </c:pt>
                <c:pt idx="171">
                  <c:v>0.96346810375612935</c:v>
                </c:pt>
                <c:pt idx="172">
                  <c:v>0.84468228120389577</c:v>
                </c:pt>
                <c:pt idx="173">
                  <c:v>0.88834629514375907</c:v>
                </c:pt>
                <c:pt idx="174">
                  <c:v>0</c:v>
                </c:pt>
                <c:pt idx="175">
                  <c:v>0</c:v>
                </c:pt>
                <c:pt idx="176">
                  <c:v>0.9263793391929015</c:v>
                </c:pt>
                <c:pt idx="177">
                  <c:v>0.80773475620599788</c:v>
                </c:pt>
                <c:pt idx="178">
                  <c:v>0.92453977582001334</c:v>
                </c:pt>
                <c:pt idx="179">
                  <c:v>0.89464044494561901</c:v>
                </c:pt>
                <c:pt idx="180">
                  <c:v>0.95927356943289521</c:v>
                </c:pt>
                <c:pt idx="181">
                  <c:v>0.76671087313330388</c:v>
                </c:pt>
                <c:pt idx="182">
                  <c:v>0.90542801062927869</c:v>
                </c:pt>
                <c:pt idx="183">
                  <c:v>0</c:v>
                </c:pt>
                <c:pt idx="184">
                  <c:v>0.89457921676529739</c:v>
                </c:pt>
                <c:pt idx="185">
                  <c:v>0.73424287014397149</c:v>
                </c:pt>
                <c:pt idx="186">
                  <c:v>0.96176066341390642</c:v>
                </c:pt>
                <c:pt idx="187">
                  <c:v>0.64222052666371721</c:v>
                </c:pt>
                <c:pt idx="188">
                  <c:v>0.81386587426445622</c:v>
                </c:pt>
                <c:pt idx="189">
                  <c:v>0.82244376696823507</c:v>
                </c:pt>
                <c:pt idx="190">
                  <c:v>0.81440246554660212</c:v>
                </c:pt>
                <c:pt idx="191">
                  <c:v>0.92866120550926901</c:v>
                </c:pt>
                <c:pt idx="192">
                  <c:v>0.92316173489786724</c:v>
                </c:pt>
                <c:pt idx="193">
                  <c:v>0.89208308441953987</c:v>
                </c:pt>
                <c:pt idx="194">
                  <c:v>0.83615738191194222</c:v>
                </c:pt>
                <c:pt idx="195">
                  <c:v>0</c:v>
                </c:pt>
                <c:pt idx="196">
                  <c:v>0.89598413928871457</c:v>
                </c:pt>
                <c:pt idx="197">
                  <c:v>0.96855490403801925</c:v>
                </c:pt>
                <c:pt idx="198">
                  <c:v>0.91623157551673218</c:v>
                </c:pt>
                <c:pt idx="199">
                  <c:v>0.90402744622690978</c:v>
                </c:pt>
                <c:pt idx="200">
                  <c:v>0</c:v>
                </c:pt>
                <c:pt idx="201">
                  <c:v>0.96530264589607151</c:v>
                </c:pt>
                <c:pt idx="202">
                  <c:v>0</c:v>
                </c:pt>
                <c:pt idx="203">
                  <c:v>0</c:v>
                </c:pt>
                <c:pt idx="204">
                  <c:v>0.80941096413460789</c:v>
                </c:pt>
                <c:pt idx="205">
                  <c:v>0.86798745964070911</c:v>
                </c:pt>
                <c:pt idx="206">
                  <c:v>0.96765106529859957</c:v>
                </c:pt>
                <c:pt idx="207">
                  <c:v>0.65203600300414677</c:v>
                </c:pt>
                <c:pt idx="208">
                  <c:v>0.90981577495633192</c:v>
                </c:pt>
                <c:pt idx="209">
                  <c:v>0.79146422865697585</c:v>
                </c:pt>
                <c:pt idx="210">
                  <c:v>0.9242656423393536</c:v>
                </c:pt>
                <c:pt idx="211">
                  <c:v>0.85420940141762614</c:v>
                </c:pt>
                <c:pt idx="212">
                  <c:v>0.85608764983878105</c:v>
                </c:pt>
                <c:pt idx="213">
                  <c:v>0.93704812500132084</c:v>
                </c:pt>
                <c:pt idx="214">
                  <c:v>0.87711069724832824</c:v>
                </c:pt>
                <c:pt idx="215">
                  <c:v>0.95449719130921062</c:v>
                </c:pt>
                <c:pt idx="216">
                  <c:v>0.86401748406093182</c:v>
                </c:pt>
                <c:pt idx="217">
                  <c:v>0.90010543934612486</c:v>
                </c:pt>
                <c:pt idx="218">
                  <c:v>0.96467060206990618</c:v>
                </c:pt>
                <c:pt idx="219">
                  <c:v>0.9345601713182089</c:v>
                </c:pt>
                <c:pt idx="220">
                  <c:v>0.94942183571512007</c:v>
                </c:pt>
                <c:pt idx="221">
                  <c:v>0.84098556817501913</c:v>
                </c:pt>
                <c:pt idx="222">
                  <c:v>0.89793213523993565</c:v>
                </c:pt>
                <c:pt idx="223">
                  <c:v>0.84707477147286003</c:v>
                </c:pt>
                <c:pt idx="224">
                  <c:v>0.89535107436713923</c:v>
                </c:pt>
                <c:pt idx="225">
                  <c:v>0.78662226516150069</c:v>
                </c:pt>
                <c:pt idx="226">
                  <c:v>0.85403470659259417</c:v>
                </c:pt>
                <c:pt idx="227">
                  <c:v>0.88041715734241655</c:v>
                </c:pt>
                <c:pt idx="228">
                  <c:v>0.78912981009756544</c:v>
                </c:pt>
                <c:pt idx="229">
                  <c:v>0.89511194302656649</c:v>
                </c:pt>
                <c:pt idx="230">
                  <c:v>0.83831623319655335</c:v>
                </c:pt>
                <c:pt idx="231">
                  <c:v>0.76809298717616392</c:v>
                </c:pt>
                <c:pt idx="232">
                  <c:v>0</c:v>
                </c:pt>
                <c:pt idx="233">
                  <c:v>0.69775125114145031</c:v>
                </c:pt>
                <c:pt idx="234">
                  <c:v>0.91847360673939404</c:v>
                </c:pt>
                <c:pt idx="235">
                  <c:v>0.85200912999659828</c:v>
                </c:pt>
                <c:pt idx="236">
                  <c:v>0.89029259057485843</c:v>
                </c:pt>
                <c:pt idx="237">
                  <c:v>0.91288280393017196</c:v>
                </c:pt>
                <c:pt idx="238">
                  <c:v>0.82992503731039791</c:v>
                </c:pt>
                <c:pt idx="239">
                  <c:v>0.94327853503212522</c:v>
                </c:pt>
                <c:pt idx="240">
                  <c:v>0.89225579131250543</c:v>
                </c:pt>
                <c:pt idx="241">
                  <c:v>0</c:v>
                </c:pt>
                <c:pt idx="242">
                  <c:v>0.90541399185757743</c:v>
                </c:pt>
                <c:pt idx="243">
                  <c:v>0.80422846677275228</c:v>
                </c:pt>
                <c:pt idx="244">
                  <c:v>0.88962070542454585</c:v>
                </c:pt>
                <c:pt idx="245">
                  <c:v>0.86116839523825761</c:v>
                </c:pt>
                <c:pt idx="246">
                  <c:v>0.86191634478385204</c:v>
                </c:pt>
                <c:pt idx="247">
                  <c:v>0</c:v>
                </c:pt>
                <c:pt idx="248">
                  <c:v>0</c:v>
                </c:pt>
                <c:pt idx="249">
                  <c:v>0.81473127939335999</c:v>
                </c:pt>
                <c:pt idx="250">
                  <c:v>0.73258367106524236</c:v>
                </c:pt>
                <c:pt idx="251">
                  <c:v>0</c:v>
                </c:pt>
                <c:pt idx="252">
                  <c:v>0.76310346628482018</c:v>
                </c:pt>
                <c:pt idx="253">
                  <c:v>0.92808216354136019</c:v>
                </c:pt>
                <c:pt idx="254">
                  <c:v>0.8517451585272845</c:v>
                </c:pt>
                <c:pt idx="255">
                  <c:v>0.94283398295754173</c:v>
                </c:pt>
                <c:pt idx="256">
                  <c:v>0.91870049087724426</c:v>
                </c:pt>
                <c:pt idx="257">
                  <c:v>0.60931264008964281</c:v>
                </c:pt>
                <c:pt idx="258">
                  <c:v>0</c:v>
                </c:pt>
                <c:pt idx="259">
                  <c:v>0.80895613037843117</c:v>
                </c:pt>
                <c:pt idx="260">
                  <c:v>0.83093026964051842</c:v>
                </c:pt>
                <c:pt idx="261">
                  <c:v>0.81830871668172733</c:v>
                </c:pt>
                <c:pt idx="262">
                  <c:v>0.86027592339430681</c:v>
                </c:pt>
                <c:pt idx="263">
                  <c:v>0.88133746959565495</c:v>
                </c:pt>
                <c:pt idx="264">
                  <c:v>0.61473429116663603</c:v>
                </c:pt>
                <c:pt idx="265">
                  <c:v>0.75400387530349833</c:v>
                </c:pt>
                <c:pt idx="266">
                  <c:v>0.83930934351623232</c:v>
                </c:pt>
                <c:pt idx="267">
                  <c:v>0.88627303318768547</c:v>
                </c:pt>
                <c:pt idx="268">
                  <c:v>0</c:v>
                </c:pt>
                <c:pt idx="269">
                  <c:v>0.56184841872206082</c:v>
                </c:pt>
                <c:pt idx="270">
                  <c:v>0.94001542698672769</c:v>
                </c:pt>
                <c:pt idx="271">
                  <c:v>0.73361916176100317</c:v>
                </c:pt>
                <c:pt idx="272">
                  <c:v>0.88524162885511082</c:v>
                </c:pt>
                <c:pt idx="273">
                  <c:v>0.91398502929324044</c:v>
                </c:pt>
                <c:pt idx="274">
                  <c:v>0.88544468623686534</c:v>
                </c:pt>
                <c:pt idx="275">
                  <c:v>0.95640329933736468</c:v>
                </c:pt>
                <c:pt idx="276">
                  <c:v>0.8994786689361135</c:v>
                </c:pt>
                <c:pt idx="277">
                  <c:v>0</c:v>
                </c:pt>
                <c:pt idx="278">
                  <c:v>0.83007128462839097</c:v>
                </c:pt>
                <c:pt idx="279">
                  <c:v>0</c:v>
                </c:pt>
                <c:pt idx="280">
                  <c:v>0</c:v>
                </c:pt>
                <c:pt idx="281">
                  <c:v>0.83021217455905039</c:v>
                </c:pt>
                <c:pt idx="282">
                  <c:v>0.96825896309084425</c:v>
                </c:pt>
                <c:pt idx="283">
                  <c:v>0.71654056347242345</c:v>
                </c:pt>
                <c:pt idx="284">
                  <c:v>0</c:v>
                </c:pt>
                <c:pt idx="285">
                  <c:v>0</c:v>
                </c:pt>
                <c:pt idx="286">
                  <c:v>0.88184278157940477</c:v>
                </c:pt>
                <c:pt idx="287">
                  <c:v>0.6741121688937034</c:v>
                </c:pt>
                <c:pt idx="288">
                  <c:v>0.63082441702629455</c:v>
                </c:pt>
                <c:pt idx="289">
                  <c:v>0.89763652476897127</c:v>
                </c:pt>
                <c:pt idx="290">
                  <c:v>0.86047258709101526</c:v>
                </c:pt>
                <c:pt idx="291">
                  <c:v>0.7345443718185759</c:v>
                </c:pt>
                <c:pt idx="292">
                  <c:v>0.8654525316555628</c:v>
                </c:pt>
                <c:pt idx="293">
                  <c:v>0.7317790652751871</c:v>
                </c:pt>
                <c:pt idx="294">
                  <c:v>0</c:v>
                </c:pt>
                <c:pt idx="295">
                  <c:v>0.83615239008752074</c:v>
                </c:pt>
                <c:pt idx="296">
                  <c:v>0</c:v>
                </c:pt>
                <c:pt idx="297">
                  <c:v>0</c:v>
                </c:pt>
                <c:pt idx="298">
                  <c:v>0.88598245370545115</c:v>
                </c:pt>
                <c:pt idx="299">
                  <c:v>0</c:v>
                </c:pt>
              </c:numCache>
            </c:numRef>
          </c:val>
          <c:smooth val="0"/>
          <c:extLst>
            <c:ext xmlns:c16="http://schemas.microsoft.com/office/drawing/2014/chart" uri="{C3380CC4-5D6E-409C-BE32-E72D297353CC}">
              <c16:uniqueId val="{00000001-90D8-4FCA-B9A1-CDBC08D3D3AA}"/>
            </c:ext>
          </c:extLst>
        </c:ser>
        <c:dLbls>
          <c:showLegendKey val="0"/>
          <c:showVal val="0"/>
          <c:showCatName val="0"/>
          <c:showSerName val="0"/>
          <c:showPercent val="0"/>
          <c:showBubbleSize val="0"/>
        </c:dLbls>
        <c:smooth val="0"/>
        <c:axId val="1183106912"/>
        <c:axId val="1183099840"/>
      </c:lineChart>
      <c:catAx>
        <c:axId val="11831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99840"/>
        <c:crosses val="autoZero"/>
        <c:auto val="1"/>
        <c:lblAlgn val="ctr"/>
        <c:lblOffset val="100"/>
        <c:noMultiLvlLbl val="0"/>
      </c:catAx>
      <c:valAx>
        <c:axId val="118309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1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'cnn.txt22'!$B$1</c:f>
              <c:strCache>
                <c:ptCount val="1"/>
                <c:pt idx="0">
                  <c:v>similarity docu mymethod</c:v>
                </c:pt>
              </c:strCache>
            </c:strRef>
          </c:tx>
          <c:spPr>
            <a:ln w="28575" cap="rnd">
              <a:solidFill>
                <a:schemeClr val="accent1"/>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'cnn.txt22'!$B$2:$B$301</c:f>
              <c:numCache>
                <c:formatCode>General</c:formatCode>
                <c:ptCount val="300"/>
                <c:pt idx="0">
                  <c:v>0.86536140580399867</c:v>
                </c:pt>
                <c:pt idx="1">
                  <c:v>0.94103047631571213</c:v>
                </c:pt>
                <c:pt idx="2">
                  <c:v>0.83483221012276654</c:v>
                </c:pt>
                <c:pt idx="3">
                  <c:v>0.9433282246205057</c:v>
                </c:pt>
                <c:pt idx="4">
                  <c:v>0.92575756117079289</c:v>
                </c:pt>
                <c:pt idx="5">
                  <c:v>0.87644427347380427</c:v>
                </c:pt>
                <c:pt idx="6">
                  <c:v>0.91654162033965281</c:v>
                </c:pt>
                <c:pt idx="7">
                  <c:v>0.87792220518681141</c:v>
                </c:pt>
                <c:pt idx="8">
                  <c:v>0.94189464009585178</c:v>
                </c:pt>
                <c:pt idx="9">
                  <c:v>0.89907617206490054</c:v>
                </c:pt>
                <c:pt idx="10">
                  <c:v>0.84345189496037343</c:v>
                </c:pt>
                <c:pt idx="11">
                  <c:v>0.90905750922458439</c:v>
                </c:pt>
                <c:pt idx="12">
                  <c:v>0.91109897874988133</c:v>
                </c:pt>
                <c:pt idx="13">
                  <c:v>0.89159163710753597</c:v>
                </c:pt>
                <c:pt idx="14">
                  <c:v>0.95761474718838446</c:v>
                </c:pt>
                <c:pt idx="15">
                  <c:v>0.93756821523011169</c:v>
                </c:pt>
                <c:pt idx="16">
                  <c:v>0.81651659571279911</c:v>
                </c:pt>
                <c:pt idx="17">
                  <c:v>0.94873598145373306</c:v>
                </c:pt>
                <c:pt idx="18">
                  <c:v>0.88491575430285307</c:v>
                </c:pt>
                <c:pt idx="19">
                  <c:v>0.94242674481962563</c:v>
                </c:pt>
                <c:pt idx="20">
                  <c:v>0.94787765398501456</c:v>
                </c:pt>
                <c:pt idx="21">
                  <c:v>0.89281854449912168</c:v>
                </c:pt>
                <c:pt idx="22">
                  <c:v>0.92762396347498566</c:v>
                </c:pt>
                <c:pt idx="23">
                  <c:v>0.92078715132666522</c:v>
                </c:pt>
                <c:pt idx="24">
                  <c:v>0.90984081820085749</c:v>
                </c:pt>
                <c:pt idx="25">
                  <c:v>0.92083637318254563</c:v>
                </c:pt>
                <c:pt idx="26">
                  <c:v>0.93758101486294798</c:v>
                </c:pt>
                <c:pt idx="27">
                  <c:v>0.94148105931662895</c:v>
                </c:pt>
                <c:pt idx="28">
                  <c:v>0.92204927382741042</c:v>
                </c:pt>
                <c:pt idx="29">
                  <c:v>0.92814324410903315</c:v>
                </c:pt>
                <c:pt idx="30">
                  <c:v>0.91135331509913631</c:v>
                </c:pt>
                <c:pt idx="31">
                  <c:v>0.86923457885257949</c:v>
                </c:pt>
                <c:pt idx="32">
                  <c:v>0.92800329339964693</c:v>
                </c:pt>
                <c:pt idx="33">
                  <c:v>0.90261897381930367</c:v>
                </c:pt>
                <c:pt idx="34">
                  <c:v>0.87952593966591208</c:v>
                </c:pt>
                <c:pt idx="35">
                  <c:v>0.88666761493341351</c:v>
                </c:pt>
                <c:pt idx="36">
                  <c:v>0.85651142370827926</c:v>
                </c:pt>
                <c:pt idx="37">
                  <c:v>0.75925972532395014</c:v>
                </c:pt>
                <c:pt idx="38">
                  <c:v>0.81454249535909884</c:v>
                </c:pt>
                <c:pt idx="39">
                  <c:v>0.88006538723432404</c:v>
                </c:pt>
                <c:pt idx="40">
                  <c:v>0.88794649246223267</c:v>
                </c:pt>
                <c:pt idx="41">
                  <c:v>0.87984820207144765</c:v>
                </c:pt>
                <c:pt idx="42">
                  <c:v>0.93548276903749761</c:v>
                </c:pt>
                <c:pt idx="43">
                  <c:v>0.8715630833893806</c:v>
                </c:pt>
                <c:pt idx="44">
                  <c:v>0.89394004547163053</c:v>
                </c:pt>
                <c:pt idx="45">
                  <c:v>0.86345493835185083</c:v>
                </c:pt>
                <c:pt idx="46">
                  <c:v>0.91390285472548494</c:v>
                </c:pt>
                <c:pt idx="47">
                  <c:v>0.76456835433080717</c:v>
                </c:pt>
                <c:pt idx="48">
                  <c:v>0.86430324219329269</c:v>
                </c:pt>
                <c:pt idx="49">
                  <c:v>0.89854040312211436</c:v>
                </c:pt>
                <c:pt idx="50">
                  <c:v>0.9209369866704753</c:v>
                </c:pt>
                <c:pt idx="51">
                  <c:v>0.83222647742374378</c:v>
                </c:pt>
                <c:pt idx="52">
                  <c:v>0.91043538566729376</c:v>
                </c:pt>
                <c:pt idx="53">
                  <c:v>0.89573952233438636</c:v>
                </c:pt>
                <c:pt idx="54">
                  <c:v>0.96659425828144463</c:v>
                </c:pt>
                <c:pt idx="55">
                  <c:v>0.8773237527056803</c:v>
                </c:pt>
                <c:pt idx="56">
                  <c:v>0.70163110202536938</c:v>
                </c:pt>
                <c:pt idx="57">
                  <c:v>0.86537548732919456</c:v>
                </c:pt>
                <c:pt idx="58">
                  <c:v>0.87608644092728272</c:v>
                </c:pt>
                <c:pt idx="59">
                  <c:v>0.91234490617368857</c:v>
                </c:pt>
                <c:pt idx="60">
                  <c:v>0.87942177111517938</c:v>
                </c:pt>
                <c:pt idx="61">
                  <c:v>0.89471490188485947</c:v>
                </c:pt>
                <c:pt idx="62">
                  <c:v>0.78813041662247718</c:v>
                </c:pt>
                <c:pt idx="63">
                  <c:v>0.8438643521417285</c:v>
                </c:pt>
                <c:pt idx="64">
                  <c:v>0.89018828669588446</c:v>
                </c:pt>
                <c:pt idx="65">
                  <c:v>0.92845933850291318</c:v>
                </c:pt>
                <c:pt idx="66">
                  <c:v>0.92837141892929798</c:v>
                </c:pt>
                <c:pt idx="67">
                  <c:v>0.91110497140451696</c:v>
                </c:pt>
                <c:pt idx="68">
                  <c:v>0.92347278522763088</c:v>
                </c:pt>
                <c:pt idx="69">
                  <c:v>0.81213850993210068</c:v>
                </c:pt>
                <c:pt idx="70">
                  <c:v>0.9346884426665002</c:v>
                </c:pt>
                <c:pt idx="71">
                  <c:v>0.88563295036711664</c:v>
                </c:pt>
                <c:pt idx="72">
                  <c:v>0.86260521134171586</c:v>
                </c:pt>
                <c:pt idx="73">
                  <c:v>0.87111326921567855</c:v>
                </c:pt>
                <c:pt idx="74">
                  <c:v>0.87517870966645728</c:v>
                </c:pt>
                <c:pt idx="75">
                  <c:v>0.93873466237634506</c:v>
                </c:pt>
                <c:pt idx="76">
                  <c:v>0.93797412992916207</c:v>
                </c:pt>
                <c:pt idx="77">
                  <c:v>0.88606774091941654</c:v>
                </c:pt>
                <c:pt idx="78">
                  <c:v>0.83237728292801072</c:v>
                </c:pt>
                <c:pt idx="79">
                  <c:v>0.82831890355969595</c:v>
                </c:pt>
                <c:pt idx="80">
                  <c:v>0.88297036600158085</c:v>
                </c:pt>
                <c:pt idx="81">
                  <c:v>0.86879338382816318</c:v>
                </c:pt>
                <c:pt idx="82">
                  <c:v>0.96325780030752584</c:v>
                </c:pt>
                <c:pt idx="83">
                  <c:v>0.81651351507022041</c:v>
                </c:pt>
                <c:pt idx="84">
                  <c:v>0.85889067518666207</c:v>
                </c:pt>
                <c:pt idx="85">
                  <c:v>0.95065722213471071</c:v>
                </c:pt>
                <c:pt idx="86">
                  <c:v>0.95605938571286797</c:v>
                </c:pt>
                <c:pt idx="87">
                  <c:v>0.95310242442964299</c:v>
                </c:pt>
                <c:pt idx="88">
                  <c:v>0.82894468665289367</c:v>
                </c:pt>
                <c:pt idx="89">
                  <c:v>0.86757052461230366</c:v>
                </c:pt>
                <c:pt idx="90">
                  <c:v>0.85632712245752707</c:v>
                </c:pt>
                <c:pt idx="91">
                  <c:v>0.93678198396358514</c:v>
                </c:pt>
                <c:pt idx="92">
                  <c:v>0.9266916359781211</c:v>
                </c:pt>
                <c:pt idx="93">
                  <c:v>0.8246862787759891</c:v>
                </c:pt>
                <c:pt idx="94">
                  <c:v>0.92602495377809979</c:v>
                </c:pt>
                <c:pt idx="95">
                  <c:v>0.61358010280824316</c:v>
                </c:pt>
                <c:pt idx="96">
                  <c:v>0.87260419941919043</c:v>
                </c:pt>
                <c:pt idx="97">
                  <c:v>0.88445157264031382</c:v>
                </c:pt>
                <c:pt idx="98">
                  <c:v>0.92371458349071056</c:v>
                </c:pt>
                <c:pt idx="99">
                  <c:v>0.91740691399934771</c:v>
                </c:pt>
                <c:pt idx="100">
                  <c:v>0.92457346497371173</c:v>
                </c:pt>
                <c:pt idx="101">
                  <c:v>0.90900180029258792</c:v>
                </c:pt>
                <c:pt idx="102">
                  <c:v>0.95030575191392352</c:v>
                </c:pt>
                <c:pt idx="103">
                  <c:v>0.88130033848232348</c:v>
                </c:pt>
                <c:pt idx="104">
                  <c:v>0.84110897947954333</c:v>
                </c:pt>
                <c:pt idx="105">
                  <c:v>0.88403850109404514</c:v>
                </c:pt>
                <c:pt idx="106">
                  <c:v>0.67883263583295816</c:v>
                </c:pt>
                <c:pt idx="107">
                  <c:v>0.80914051117929287</c:v>
                </c:pt>
                <c:pt idx="108">
                  <c:v>0.57842351784365365</c:v>
                </c:pt>
                <c:pt idx="109">
                  <c:v>0.81325974381196131</c:v>
                </c:pt>
                <c:pt idx="110">
                  <c:v>0.94154163972748162</c:v>
                </c:pt>
                <c:pt idx="111">
                  <c:v>0.88543272021454711</c:v>
                </c:pt>
                <c:pt idx="112">
                  <c:v>0.92119818963578481</c:v>
                </c:pt>
                <c:pt idx="113">
                  <c:v>0.94058844098581262</c:v>
                </c:pt>
                <c:pt idx="114">
                  <c:v>0.81967603999582039</c:v>
                </c:pt>
                <c:pt idx="115">
                  <c:v>0.82679238085880657</c:v>
                </c:pt>
                <c:pt idx="116">
                  <c:v>0.78725725566376226</c:v>
                </c:pt>
                <c:pt idx="117">
                  <c:v>0.82901789476287169</c:v>
                </c:pt>
                <c:pt idx="118">
                  <c:v>0.91512693680843571</c:v>
                </c:pt>
                <c:pt idx="119">
                  <c:v>0.85269210626044589</c:v>
                </c:pt>
                <c:pt idx="120">
                  <c:v>0.82253866774200668</c:v>
                </c:pt>
                <c:pt idx="121">
                  <c:v>0.81070181501347272</c:v>
                </c:pt>
                <c:pt idx="122">
                  <c:v>0.9167313766991072</c:v>
                </c:pt>
                <c:pt idx="123">
                  <c:v>0.92907786978890328</c:v>
                </c:pt>
                <c:pt idx="124">
                  <c:v>0.87464076546815384</c:v>
                </c:pt>
                <c:pt idx="125">
                  <c:v>0.92811513629588138</c:v>
                </c:pt>
                <c:pt idx="126">
                  <c:v>0.92409268373492504</c:v>
                </c:pt>
                <c:pt idx="127">
                  <c:v>0.89453807475516067</c:v>
                </c:pt>
                <c:pt idx="128">
                  <c:v>0.89599836127516164</c:v>
                </c:pt>
                <c:pt idx="129">
                  <c:v>0.81787626713295836</c:v>
                </c:pt>
                <c:pt idx="130">
                  <c:v>0.71253496861786869</c:v>
                </c:pt>
                <c:pt idx="131">
                  <c:v>0.80323532628623462</c:v>
                </c:pt>
                <c:pt idx="132">
                  <c:v>0.82942631431851899</c:v>
                </c:pt>
                <c:pt idx="133">
                  <c:v>0.59712158392559489</c:v>
                </c:pt>
                <c:pt idx="134">
                  <c:v>0.76500067769217883</c:v>
                </c:pt>
                <c:pt idx="135">
                  <c:v>0.82786437792472367</c:v>
                </c:pt>
                <c:pt idx="136">
                  <c:v>0.65975018091673077</c:v>
                </c:pt>
                <c:pt idx="137">
                  <c:v>0.95605903267155345</c:v>
                </c:pt>
                <c:pt idx="138">
                  <c:v>0.96001335217712191</c:v>
                </c:pt>
                <c:pt idx="139">
                  <c:v>0.87205767603725171</c:v>
                </c:pt>
                <c:pt idx="140">
                  <c:v>0.84506036398361684</c:v>
                </c:pt>
                <c:pt idx="141">
                  <c:v>0.89650862089453365</c:v>
                </c:pt>
                <c:pt idx="142">
                  <c:v>0.90299457735592115</c:v>
                </c:pt>
                <c:pt idx="143">
                  <c:v>0.86980287441094206</c:v>
                </c:pt>
                <c:pt idx="144">
                  <c:v>0.97060797914940877</c:v>
                </c:pt>
                <c:pt idx="145">
                  <c:v>0.93001343955793658</c:v>
                </c:pt>
                <c:pt idx="146">
                  <c:v>0.5488880291904713</c:v>
                </c:pt>
                <c:pt idx="147">
                  <c:v>0.88396722168557529</c:v>
                </c:pt>
                <c:pt idx="148">
                  <c:v>0.79266271398856669</c:v>
                </c:pt>
                <c:pt idx="149">
                  <c:v>0.90676384409936495</c:v>
                </c:pt>
                <c:pt idx="150">
                  <c:v>0.93479137213395069</c:v>
                </c:pt>
                <c:pt idx="151">
                  <c:v>0.79867870781629313</c:v>
                </c:pt>
                <c:pt idx="152">
                  <c:v>0.71324803964460026</c:v>
                </c:pt>
                <c:pt idx="153">
                  <c:v>0.86095783733670872</c:v>
                </c:pt>
                <c:pt idx="154">
                  <c:v>0.84731659008912186</c:v>
                </c:pt>
                <c:pt idx="155">
                  <c:v>0.85663158829841668</c:v>
                </c:pt>
                <c:pt idx="156">
                  <c:v>0.88333933967871914</c:v>
                </c:pt>
                <c:pt idx="157">
                  <c:v>0.94179939539323421</c:v>
                </c:pt>
                <c:pt idx="158">
                  <c:v>0.93458485270081382</c:v>
                </c:pt>
                <c:pt idx="159">
                  <c:v>0.61494005322842427</c:v>
                </c:pt>
                <c:pt idx="160">
                  <c:v>0.89490853819638128</c:v>
                </c:pt>
                <c:pt idx="161">
                  <c:v>0.91540014384066737</c:v>
                </c:pt>
                <c:pt idx="162">
                  <c:v>0.84522771698051213</c:v>
                </c:pt>
                <c:pt idx="163">
                  <c:v>0.97273726201794819</c:v>
                </c:pt>
                <c:pt idx="164">
                  <c:v>0.90301190219955862</c:v>
                </c:pt>
                <c:pt idx="165">
                  <c:v>0.90559993020603657</c:v>
                </c:pt>
                <c:pt idx="166">
                  <c:v>0.89831544541245834</c:v>
                </c:pt>
                <c:pt idx="167">
                  <c:v>0.93734509746268879</c:v>
                </c:pt>
                <c:pt idx="168">
                  <c:v>0.96539249504709024</c:v>
                </c:pt>
                <c:pt idx="169">
                  <c:v>0.9597445729900953</c:v>
                </c:pt>
                <c:pt idx="170">
                  <c:v>0.89943096787971433</c:v>
                </c:pt>
                <c:pt idx="171">
                  <c:v>0.82247562448920652</c:v>
                </c:pt>
                <c:pt idx="172">
                  <c:v>0.92522534755682007</c:v>
                </c:pt>
                <c:pt idx="173">
                  <c:v>0.90265030860086748</c:v>
                </c:pt>
                <c:pt idx="174">
                  <c:v>0.93096874329726143</c:v>
                </c:pt>
                <c:pt idx="175">
                  <c:v>0.78660088745394052</c:v>
                </c:pt>
                <c:pt idx="176">
                  <c:v>0.92767320266633224</c:v>
                </c:pt>
                <c:pt idx="177">
                  <c:v>0.9626663466766141</c:v>
                </c:pt>
                <c:pt idx="178">
                  <c:v>0.92975836567281234</c:v>
                </c:pt>
                <c:pt idx="179">
                  <c:v>0.84639727710021695</c:v>
                </c:pt>
                <c:pt idx="180">
                  <c:v>0.9324295778141809</c:v>
                </c:pt>
                <c:pt idx="181">
                  <c:v>0.92002233308265891</c:v>
                </c:pt>
                <c:pt idx="182">
                  <c:v>0.91573566943201878</c:v>
                </c:pt>
                <c:pt idx="183">
                  <c:v>0.87936586400502748</c:v>
                </c:pt>
                <c:pt idx="184">
                  <c:v>0.81258872640379742</c:v>
                </c:pt>
                <c:pt idx="185">
                  <c:v>0.74009986087892909</c:v>
                </c:pt>
                <c:pt idx="186">
                  <c:v>0.94816582041303454</c:v>
                </c:pt>
                <c:pt idx="187">
                  <c:v>0.87930904818680156</c:v>
                </c:pt>
                <c:pt idx="188">
                  <c:v>0.95199090665121755</c:v>
                </c:pt>
                <c:pt idx="189">
                  <c:v>0.90037796895969568</c:v>
                </c:pt>
                <c:pt idx="190">
                  <c:v>0.9163682809699607</c:v>
                </c:pt>
                <c:pt idx="191">
                  <c:v>0.8533741760630742</c:v>
                </c:pt>
                <c:pt idx="192">
                  <c:v>0.84536621667460166</c:v>
                </c:pt>
                <c:pt idx="193">
                  <c:v>0.93132970767830192</c:v>
                </c:pt>
                <c:pt idx="194">
                  <c:v>0.88245806351306422</c:v>
                </c:pt>
                <c:pt idx="195">
                  <c:v>0.85835692344897208</c:v>
                </c:pt>
                <c:pt idx="196">
                  <c:v>0.91397231913010324</c:v>
                </c:pt>
                <c:pt idx="197">
                  <c:v>0.96668410927161785</c:v>
                </c:pt>
                <c:pt idx="198">
                  <c:v>0.96066058002179733</c:v>
                </c:pt>
                <c:pt idx="199">
                  <c:v>0.86193351320270872</c:v>
                </c:pt>
                <c:pt idx="200">
                  <c:v>0.9013070355679097</c:v>
                </c:pt>
                <c:pt idx="201">
                  <c:v>0.88803641224331642</c:v>
                </c:pt>
                <c:pt idx="202">
                  <c:v>0.92350176893948832</c:v>
                </c:pt>
                <c:pt idx="203">
                  <c:v>0.8957971899048236</c:v>
                </c:pt>
                <c:pt idx="204">
                  <c:v>0.90575781555613677</c:v>
                </c:pt>
                <c:pt idx="205">
                  <c:v>0.92424325657648332</c:v>
                </c:pt>
                <c:pt idx="206">
                  <c:v>0.81319687093642257</c:v>
                </c:pt>
                <c:pt idx="207">
                  <c:v>0.88728450852720331</c:v>
                </c:pt>
                <c:pt idx="208">
                  <c:v>0.89656232268974811</c:v>
                </c:pt>
                <c:pt idx="209">
                  <c:v>0.90495040995538312</c:v>
                </c:pt>
                <c:pt idx="210">
                  <c:v>0.8771258265426114</c:v>
                </c:pt>
                <c:pt idx="211">
                  <c:v>0.9702222207629656</c:v>
                </c:pt>
                <c:pt idx="212">
                  <c:v>0.93664531449588206</c:v>
                </c:pt>
                <c:pt idx="213">
                  <c:v>0.92408728294567033</c:v>
                </c:pt>
                <c:pt idx="214">
                  <c:v>0.85525138423875613</c:v>
                </c:pt>
                <c:pt idx="215">
                  <c:v>0.87558484665255831</c:v>
                </c:pt>
                <c:pt idx="216">
                  <c:v>0.83916298521300015</c:v>
                </c:pt>
                <c:pt idx="217">
                  <c:v>0.8990122061286665</c:v>
                </c:pt>
                <c:pt idx="218">
                  <c:v>0.90523139938808739</c:v>
                </c:pt>
                <c:pt idx="219">
                  <c:v>0.95961998298232432</c:v>
                </c:pt>
                <c:pt idx="220">
                  <c:v>0.87268010537191498</c:v>
                </c:pt>
                <c:pt idx="221">
                  <c:v>0.92849864162856044</c:v>
                </c:pt>
                <c:pt idx="222">
                  <c:v>0.91736115678421182</c:v>
                </c:pt>
                <c:pt idx="223">
                  <c:v>0.81012576183201113</c:v>
                </c:pt>
                <c:pt idx="224">
                  <c:v>0.89964465959100426</c:v>
                </c:pt>
                <c:pt idx="225">
                  <c:v>0.91907582503816521</c:v>
                </c:pt>
                <c:pt idx="226">
                  <c:v>0.91494320878854019</c:v>
                </c:pt>
                <c:pt idx="227">
                  <c:v>0.94153613149947046</c:v>
                </c:pt>
                <c:pt idx="228">
                  <c:v>0.8760980696321784</c:v>
                </c:pt>
                <c:pt idx="229">
                  <c:v>0.91794975275003576</c:v>
                </c:pt>
                <c:pt idx="230">
                  <c:v>0.90269333361238002</c:v>
                </c:pt>
                <c:pt idx="231">
                  <c:v>0.77086172004084097</c:v>
                </c:pt>
                <c:pt idx="232">
                  <c:v>0.81491471491508938</c:v>
                </c:pt>
                <c:pt idx="233">
                  <c:v>0.91407600326480831</c:v>
                </c:pt>
                <c:pt idx="234">
                  <c:v>0.91070693619122745</c:v>
                </c:pt>
                <c:pt idx="235">
                  <c:v>0.88386937175989888</c:v>
                </c:pt>
                <c:pt idx="236">
                  <c:v>0.94624047314450999</c:v>
                </c:pt>
                <c:pt idx="237">
                  <c:v>0.82897997822724889</c:v>
                </c:pt>
                <c:pt idx="238">
                  <c:v>0.9258885763756608</c:v>
                </c:pt>
                <c:pt idx="239">
                  <c:v>0.80854234636037492</c:v>
                </c:pt>
                <c:pt idx="240">
                  <c:v>0.93096350929086957</c:v>
                </c:pt>
                <c:pt idx="241">
                  <c:v>0.7933794939725568</c:v>
                </c:pt>
                <c:pt idx="242">
                  <c:v>0.84188998784120694</c:v>
                </c:pt>
                <c:pt idx="243">
                  <c:v>0.92288558376307184</c:v>
                </c:pt>
                <c:pt idx="244">
                  <c:v>0.77570962206176985</c:v>
                </c:pt>
                <c:pt idx="245">
                  <c:v>0.89993484120852518</c:v>
                </c:pt>
                <c:pt idx="246">
                  <c:v>0.92431826334334233</c:v>
                </c:pt>
                <c:pt idx="247">
                  <c:v>0.77837266730418742</c:v>
                </c:pt>
                <c:pt idx="248">
                  <c:v>0.90306891893086361</c:v>
                </c:pt>
                <c:pt idx="249">
                  <c:v>0.94849864557759844</c:v>
                </c:pt>
                <c:pt idx="250">
                  <c:v>0.88580219853302367</c:v>
                </c:pt>
                <c:pt idx="251">
                  <c:v>0.72509257541664396</c:v>
                </c:pt>
                <c:pt idx="252">
                  <c:v>0.91625231286426423</c:v>
                </c:pt>
                <c:pt idx="253">
                  <c:v>0.92603589439932332</c:v>
                </c:pt>
                <c:pt idx="254">
                  <c:v>0.83744001308791438</c:v>
                </c:pt>
                <c:pt idx="255">
                  <c:v>0.80427894760211038</c:v>
                </c:pt>
                <c:pt idx="256">
                  <c:v>0.90286449371123922</c:v>
                </c:pt>
                <c:pt idx="257">
                  <c:v>0.9126408927666172</c:v>
                </c:pt>
                <c:pt idx="258">
                  <c:v>0.63858812433017775</c:v>
                </c:pt>
                <c:pt idx="259">
                  <c:v>0.8812212616761762</c:v>
                </c:pt>
                <c:pt idx="260">
                  <c:v>0.96382902139664461</c:v>
                </c:pt>
                <c:pt idx="261">
                  <c:v>0.94941315488129496</c:v>
                </c:pt>
                <c:pt idx="262">
                  <c:v>0.88013480005999101</c:v>
                </c:pt>
                <c:pt idx="263">
                  <c:v>0.9491130782190248</c:v>
                </c:pt>
                <c:pt idx="264">
                  <c:v>0.77447147006603378</c:v>
                </c:pt>
                <c:pt idx="265">
                  <c:v>0.95437108018178152</c:v>
                </c:pt>
                <c:pt idx="266">
                  <c:v>0.94484669087498774</c:v>
                </c:pt>
                <c:pt idx="267">
                  <c:v>0.92349713447370751</c:v>
                </c:pt>
                <c:pt idx="268">
                  <c:v>0.92134846931563008</c:v>
                </c:pt>
                <c:pt idx="269">
                  <c:v>0.90950536750483546</c:v>
                </c:pt>
                <c:pt idx="270">
                  <c:v>0.91687502950446131</c:v>
                </c:pt>
                <c:pt idx="271">
                  <c:v>0.91265199785320317</c:v>
                </c:pt>
                <c:pt idx="272">
                  <c:v>0.91954688936950502</c:v>
                </c:pt>
                <c:pt idx="273">
                  <c:v>0.77842434800404681</c:v>
                </c:pt>
                <c:pt idx="274">
                  <c:v>0.89139508764322362</c:v>
                </c:pt>
                <c:pt idx="275">
                  <c:v>0.90297993626393525</c:v>
                </c:pt>
                <c:pt idx="276">
                  <c:v>0.96684555551748841</c:v>
                </c:pt>
                <c:pt idx="277">
                  <c:v>0.67384913755347864</c:v>
                </c:pt>
                <c:pt idx="278">
                  <c:v>0.87076697330379094</c:v>
                </c:pt>
                <c:pt idx="279">
                  <c:v>0.74373570117588128</c:v>
                </c:pt>
                <c:pt idx="280">
                  <c:v>0.8304079666039883</c:v>
                </c:pt>
                <c:pt idx="281">
                  <c:v>0.93958119135039475</c:v>
                </c:pt>
                <c:pt idx="282">
                  <c:v>0.85564610812216324</c:v>
                </c:pt>
                <c:pt idx="283">
                  <c:v>0.90413358391115772</c:v>
                </c:pt>
                <c:pt idx="284">
                  <c:v>0.74168585575351909</c:v>
                </c:pt>
                <c:pt idx="285">
                  <c:v>0.83611499359121511</c:v>
                </c:pt>
                <c:pt idx="286">
                  <c:v>0.88100508122707333</c:v>
                </c:pt>
                <c:pt idx="287">
                  <c:v>0.88187220744063799</c:v>
                </c:pt>
                <c:pt idx="288">
                  <c:v>0.93194071156805935</c:v>
                </c:pt>
                <c:pt idx="289">
                  <c:v>0.89971719183099197</c:v>
                </c:pt>
                <c:pt idx="290">
                  <c:v>0.94415185275742763</c:v>
                </c:pt>
                <c:pt idx="291">
                  <c:v>0.88720711644614136</c:v>
                </c:pt>
                <c:pt idx="292">
                  <c:v>0.91484844186976133</c:v>
                </c:pt>
                <c:pt idx="293">
                  <c:v>0.93707314593371416</c:v>
                </c:pt>
                <c:pt idx="294">
                  <c:v>0.75163697597922829</c:v>
                </c:pt>
                <c:pt idx="295">
                  <c:v>0.88111064838197373</c:v>
                </c:pt>
                <c:pt idx="296">
                  <c:v>0.8247209381371059</c:v>
                </c:pt>
                <c:pt idx="297">
                  <c:v>0.90076496398673256</c:v>
                </c:pt>
                <c:pt idx="298">
                  <c:v>0.84511542889519009</c:v>
                </c:pt>
                <c:pt idx="299">
                  <c:v>0.77437512322243118</c:v>
                </c:pt>
              </c:numCache>
            </c:numRef>
          </c:val>
          <c:smooth val="0"/>
          <c:extLst>
            <c:ext xmlns:c16="http://schemas.microsoft.com/office/drawing/2014/chart" uri="{C3380CC4-5D6E-409C-BE32-E72D297353CC}">
              <c16:uniqueId val="{00000000-C9F1-4B85-8718-C2975FA62B27}"/>
            </c:ext>
          </c:extLst>
        </c:ser>
        <c:ser>
          <c:idx val="1"/>
          <c:order val="1"/>
          <c:tx>
            <c:strRef>
              <c:f>'cnn.txt22'!$C$1</c:f>
              <c:strCache>
                <c:ptCount val="1"/>
                <c:pt idx="0">
                  <c:v>similarity docu 4nlp</c:v>
                </c:pt>
              </c:strCache>
            </c:strRef>
          </c:tx>
          <c:spPr>
            <a:ln w="28575" cap="rnd">
              <a:solidFill>
                <a:schemeClr val="accent2"/>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'cnn.txt22'!$C$2:$C$301</c:f>
              <c:numCache>
                <c:formatCode>General</c:formatCode>
                <c:ptCount val="300"/>
                <c:pt idx="0">
                  <c:v>0.95770198499110326</c:v>
                </c:pt>
                <c:pt idx="1">
                  <c:v>0.79558462005188968</c:v>
                </c:pt>
                <c:pt idx="2">
                  <c:v>0.89439074300853294</c:v>
                </c:pt>
                <c:pt idx="3">
                  <c:v>0.91253128893665425</c:v>
                </c:pt>
                <c:pt idx="4">
                  <c:v>0.88768742506026277</c:v>
                </c:pt>
                <c:pt idx="5">
                  <c:v>0</c:v>
                </c:pt>
                <c:pt idx="6">
                  <c:v>0.61398737538392267</c:v>
                </c:pt>
                <c:pt idx="7">
                  <c:v>0.79678765838063936</c:v>
                </c:pt>
                <c:pt idx="8">
                  <c:v>0.86644270840635618</c:v>
                </c:pt>
                <c:pt idx="9">
                  <c:v>0.7176389405545468</c:v>
                </c:pt>
                <c:pt idx="10">
                  <c:v>0.86545301953070219</c:v>
                </c:pt>
                <c:pt idx="11">
                  <c:v>0.96888636754799462</c:v>
                </c:pt>
                <c:pt idx="12">
                  <c:v>0</c:v>
                </c:pt>
                <c:pt idx="13">
                  <c:v>0.83008932577984262</c:v>
                </c:pt>
                <c:pt idx="14">
                  <c:v>0.73053503068179393</c:v>
                </c:pt>
                <c:pt idx="15">
                  <c:v>0.95548930471418481</c:v>
                </c:pt>
                <c:pt idx="16">
                  <c:v>0</c:v>
                </c:pt>
                <c:pt idx="17">
                  <c:v>0.85903330641723452</c:v>
                </c:pt>
                <c:pt idx="18">
                  <c:v>0.91378183210090436</c:v>
                </c:pt>
                <c:pt idx="19">
                  <c:v>0.81151570358315417</c:v>
                </c:pt>
                <c:pt idx="20">
                  <c:v>0.84623204527402163</c:v>
                </c:pt>
                <c:pt idx="21">
                  <c:v>0</c:v>
                </c:pt>
                <c:pt idx="22">
                  <c:v>0.87409680067956508</c:v>
                </c:pt>
                <c:pt idx="23">
                  <c:v>0.93949189960981638</c:v>
                </c:pt>
                <c:pt idx="24">
                  <c:v>0.7920985927989076</c:v>
                </c:pt>
                <c:pt idx="25">
                  <c:v>0.81137771775094136</c:v>
                </c:pt>
                <c:pt idx="26">
                  <c:v>0.93888664776321629</c:v>
                </c:pt>
                <c:pt idx="27">
                  <c:v>0.94837947962722746</c:v>
                </c:pt>
                <c:pt idx="28">
                  <c:v>0.67510962098399885</c:v>
                </c:pt>
                <c:pt idx="29">
                  <c:v>0.86497213890044711</c:v>
                </c:pt>
                <c:pt idx="30">
                  <c:v>0.93178458545378684</c:v>
                </c:pt>
                <c:pt idx="31">
                  <c:v>0</c:v>
                </c:pt>
                <c:pt idx="32">
                  <c:v>0.91617253366041385</c:v>
                </c:pt>
                <c:pt idx="33">
                  <c:v>0.91806047054430195</c:v>
                </c:pt>
                <c:pt idx="34">
                  <c:v>0</c:v>
                </c:pt>
                <c:pt idx="35">
                  <c:v>0.90888143792332976</c:v>
                </c:pt>
                <c:pt idx="36">
                  <c:v>0.8910391873300697</c:v>
                </c:pt>
                <c:pt idx="37">
                  <c:v>0</c:v>
                </c:pt>
                <c:pt idx="38">
                  <c:v>0</c:v>
                </c:pt>
                <c:pt idx="39">
                  <c:v>0.82795425154384805</c:v>
                </c:pt>
                <c:pt idx="40">
                  <c:v>0.92055271889233325</c:v>
                </c:pt>
                <c:pt idx="41">
                  <c:v>0.92337996951739765</c:v>
                </c:pt>
                <c:pt idx="42">
                  <c:v>0.83636023044481878</c:v>
                </c:pt>
                <c:pt idx="43">
                  <c:v>0</c:v>
                </c:pt>
                <c:pt idx="44">
                  <c:v>0.92789866363011297</c:v>
                </c:pt>
                <c:pt idx="45">
                  <c:v>0.84191764206907249</c:v>
                </c:pt>
                <c:pt idx="46">
                  <c:v>0.89651701774868686</c:v>
                </c:pt>
                <c:pt idx="47">
                  <c:v>0.87692526067711185</c:v>
                </c:pt>
                <c:pt idx="48">
                  <c:v>0</c:v>
                </c:pt>
                <c:pt idx="49">
                  <c:v>0.86610252283843769</c:v>
                </c:pt>
                <c:pt idx="50">
                  <c:v>0</c:v>
                </c:pt>
                <c:pt idx="51">
                  <c:v>0.93409671778703784</c:v>
                </c:pt>
                <c:pt idx="52">
                  <c:v>0.89904853280581187</c:v>
                </c:pt>
                <c:pt idx="53">
                  <c:v>0.97649376302323254</c:v>
                </c:pt>
                <c:pt idx="54">
                  <c:v>0</c:v>
                </c:pt>
                <c:pt idx="55">
                  <c:v>0.82023917011724834</c:v>
                </c:pt>
                <c:pt idx="56">
                  <c:v>0.66205064337558639</c:v>
                </c:pt>
                <c:pt idx="57">
                  <c:v>0.8028361047703606</c:v>
                </c:pt>
                <c:pt idx="58">
                  <c:v>0.78268336729608479</c:v>
                </c:pt>
                <c:pt idx="59">
                  <c:v>0.93823004127401155</c:v>
                </c:pt>
                <c:pt idx="60">
                  <c:v>0.97178763378207234</c:v>
                </c:pt>
                <c:pt idx="61">
                  <c:v>0.8455760078176302</c:v>
                </c:pt>
                <c:pt idx="62">
                  <c:v>0.87237087500412791</c:v>
                </c:pt>
                <c:pt idx="63">
                  <c:v>0.84188216838985386</c:v>
                </c:pt>
                <c:pt idx="64">
                  <c:v>0.69650831560014326</c:v>
                </c:pt>
                <c:pt idx="65">
                  <c:v>0.90090362315046346</c:v>
                </c:pt>
                <c:pt idx="66">
                  <c:v>0.96314892888238846</c:v>
                </c:pt>
                <c:pt idx="67">
                  <c:v>0.9374319280954343</c:v>
                </c:pt>
                <c:pt idx="68">
                  <c:v>0.92139257397600127</c:v>
                </c:pt>
                <c:pt idx="69">
                  <c:v>0.8263782188932054</c:v>
                </c:pt>
                <c:pt idx="70">
                  <c:v>0.88181740132462993</c:v>
                </c:pt>
                <c:pt idx="71">
                  <c:v>0.85448399817299625</c:v>
                </c:pt>
                <c:pt idx="72">
                  <c:v>0.91673473311058395</c:v>
                </c:pt>
                <c:pt idx="73">
                  <c:v>0.97401966870545542</c:v>
                </c:pt>
                <c:pt idx="74">
                  <c:v>0</c:v>
                </c:pt>
                <c:pt idx="75">
                  <c:v>0.91173455541312676</c:v>
                </c:pt>
                <c:pt idx="76">
                  <c:v>0.91443557283723631</c:v>
                </c:pt>
                <c:pt idx="77">
                  <c:v>0.93058798048349489</c:v>
                </c:pt>
                <c:pt idx="78">
                  <c:v>0.63103993461912067</c:v>
                </c:pt>
                <c:pt idx="79">
                  <c:v>0.93963497387256212</c:v>
                </c:pt>
                <c:pt idx="80">
                  <c:v>0.86209410773326367</c:v>
                </c:pt>
                <c:pt idx="81">
                  <c:v>0.90249863092054539</c:v>
                </c:pt>
                <c:pt idx="82">
                  <c:v>0.93582584936038904</c:v>
                </c:pt>
                <c:pt idx="83">
                  <c:v>0.89018651956677342</c:v>
                </c:pt>
                <c:pt idx="84">
                  <c:v>0</c:v>
                </c:pt>
                <c:pt idx="85">
                  <c:v>0.80458390921253853</c:v>
                </c:pt>
                <c:pt idx="86">
                  <c:v>0.93648565056106037</c:v>
                </c:pt>
                <c:pt idx="87">
                  <c:v>0.90255882793308417</c:v>
                </c:pt>
                <c:pt idx="88">
                  <c:v>0</c:v>
                </c:pt>
                <c:pt idx="89">
                  <c:v>0.92400503457225214</c:v>
                </c:pt>
                <c:pt idx="90">
                  <c:v>0.85334414243256385</c:v>
                </c:pt>
                <c:pt idx="91">
                  <c:v>0.88943838907649975</c:v>
                </c:pt>
                <c:pt idx="92">
                  <c:v>0.90320372496175239</c:v>
                </c:pt>
                <c:pt idx="93">
                  <c:v>0.79901680158022692</c:v>
                </c:pt>
                <c:pt idx="94">
                  <c:v>0.76370645779793978</c:v>
                </c:pt>
                <c:pt idx="95">
                  <c:v>0</c:v>
                </c:pt>
                <c:pt idx="96">
                  <c:v>0.83663766808477791</c:v>
                </c:pt>
                <c:pt idx="97">
                  <c:v>0.98096541532281523</c:v>
                </c:pt>
                <c:pt idx="98">
                  <c:v>0.89558847141524711</c:v>
                </c:pt>
                <c:pt idx="99">
                  <c:v>0.50896322442526654</c:v>
                </c:pt>
                <c:pt idx="100">
                  <c:v>0.80496364663289666</c:v>
                </c:pt>
                <c:pt idx="101">
                  <c:v>0.91103453678037372</c:v>
                </c:pt>
                <c:pt idx="102">
                  <c:v>0.8534518922013743</c:v>
                </c:pt>
                <c:pt idx="103">
                  <c:v>0.82946146140601096</c:v>
                </c:pt>
                <c:pt idx="104">
                  <c:v>0.79680336746661207</c:v>
                </c:pt>
                <c:pt idx="105">
                  <c:v>0.60709697380828387</c:v>
                </c:pt>
                <c:pt idx="106">
                  <c:v>0.85380789694331338</c:v>
                </c:pt>
                <c:pt idx="107">
                  <c:v>0</c:v>
                </c:pt>
                <c:pt idx="108">
                  <c:v>0</c:v>
                </c:pt>
                <c:pt idx="109">
                  <c:v>0.64252008545003136</c:v>
                </c:pt>
                <c:pt idx="110">
                  <c:v>0.79130982105034853</c:v>
                </c:pt>
                <c:pt idx="111">
                  <c:v>0.7230632453201733</c:v>
                </c:pt>
                <c:pt idx="112">
                  <c:v>0.86938528633840884</c:v>
                </c:pt>
                <c:pt idx="113">
                  <c:v>0.85315841636604561</c:v>
                </c:pt>
                <c:pt idx="114">
                  <c:v>0</c:v>
                </c:pt>
                <c:pt idx="115">
                  <c:v>0.83732646226774754</c:v>
                </c:pt>
                <c:pt idx="116">
                  <c:v>0</c:v>
                </c:pt>
                <c:pt idx="117">
                  <c:v>0.7534685756736994</c:v>
                </c:pt>
                <c:pt idx="118">
                  <c:v>0.92274894116712103</c:v>
                </c:pt>
                <c:pt idx="119">
                  <c:v>0.90979825257892799</c:v>
                </c:pt>
                <c:pt idx="120">
                  <c:v>0</c:v>
                </c:pt>
                <c:pt idx="121">
                  <c:v>0</c:v>
                </c:pt>
                <c:pt idx="122">
                  <c:v>0.84861139482284154</c:v>
                </c:pt>
                <c:pt idx="123">
                  <c:v>0.72898641160789845</c:v>
                </c:pt>
                <c:pt idx="124">
                  <c:v>0</c:v>
                </c:pt>
                <c:pt idx="125">
                  <c:v>0.72225027481467141</c:v>
                </c:pt>
                <c:pt idx="126">
                  <c:v>0.81945864485816688</c:v>
                </c:pt>
                <c:pt idx="127">
                  <c:v>0.89726847670907828</c:v>
                </c:pt>
                <c:pt idx="128">
                  <c:v>0.87189287040915897</c:v>
                </c:pt>
                <c:pt idx="129">
                  <c:v>0.83328767020987338</c:v>
                </c:pt>
                <c:pt idx="130">
                  <c:v>0</c:v>
                </c:pt>
                <c:pt idx="131">
                  <c:v>0.78224206066093527</c:v>
                </c:pt>
                <c:pt idx="132">
                  <c:v>0</c:v>
                </c:pt>
                <c:pt idx="133">
                  <c:v>0</c:v>
                </c:pt>
                <c:pt idx="134">
                  <c:v>0</c:v>
                </c:pt>
                <c:pt idx="135">
                  <c:v>0.84948797023374745</c:v>
                </c:pt>
                <c:pt idx="136">
                  <c:v>0</c:v>
                </c:pt>
                <c:pt idx="137">
                  <c:v>0.86197799600096203</c:v>
                </c:pt>
                <c:pt idx="138">
                  <c:v>0.95633071171006645</c:v>
                </c:pt>
                <c:pt idx="139">
                  <c:v>0.94370556174872045</c:v>
                </c:pt>
                <c:pt idx="140">
                  <c:v>0.72265320087260676</c:v>
                </c:pt>
                <c:pt idx="141">
                  <c:v>0.8612038761378854</c:v>
                </c:pt>
                <c:pt idx="142">
                  <c:v>0.85793728110039846</c:v>
                </c:pt>
                <c:pt idx="143">
                  <c:v>0.80799657200715702</c:v>
                </c:pt>
                <c:pt idx="144">
                  <c:v>0.82384407537689308</c:v>
                </c:pt>
                <c:pt idx="145">
                  <c:v>0.80123000674585976</c:v>
                </c:pt>
                <c:pt idx="146">
                  <c:v>0</c:v>
                </c:pt>
                <c:pt idx="147">
                  <c:v>0.83850631831245181</c:v>
                </c:pt>
                <c:pt idx="148">
                  <c:v>0.90786224890868983</c:v>
                </c:pt>
                <c:pt idx="149">
                  <c:v>0.93613352919637638</c:v>
                </c:pt>
                <c:pt idx="150">
                  <c:v>0.61627043823370631</c:v>
                </c:pt>
                <c:pt idx="151">
                  <c:v>0</c:v>
                </c:pt>
                <c:pt idx="152">
                  <c:v>0</c:v>
                </c:pt>
                <c:pt idx="153">
                  <c:v>0.90307047638117288</c:v>
                </c:pt>
                <c:pt idx="154">
                  <c:v>0.83135806314259331</c:v>
                </c:pt>
                <c:pt idx="155">
                  <c:v>0.80820711011594348</c:v>
                </c:pt>
                <c:pt idx="156">
                  <c:v>0.8185221477530632</c:v>
                </c:pt>
                <c:pt idx="157">
                  <c:v>0.89137693647700444</c:v>
                </c:pt>
                <c:pt idx="158">
                  <c:v>0.91354176761783212</c:v>
                </c:pt>
                <c:pt idx="159">
                  <c:v>0.53575286578376768</c:v>
                </c:pt>
                <c:pt idx="160">
                  <c:v>0</c:v>
                </c:pt>
                <c:pt idx="161">
                  <c:v>0.70391064110181978</c:v>
                </c:pt>
                <c:pt idx="162">
                  <c:v>0</c:v>
                </c:pt>
                <c:pt idx="163">
                  <c:v>0.82350732844024932</c:v>
                </c:pt>
                <c:pt idx="164">
                  <c:v>0.92082311231325997</c:v>
                </c:pt>
                <c:pt idx="165">
                  <c:v>0.82232608839922761</c:v>
                </c:pt>
                <c:pt idx="166">
                  <c:v>0.81745313281915177</c:v>
                </c:pt>
                <c:pt idx="167">
                  <c:v>0.87068341547467099</c:v>
                </c:pt>
                <c:pt idx="168">
                  <c:v>0.93673315629960274</c:v>
                </c:pt>
                <c:pt idx="169">
                  <c:v>0.84622117357534643</c:v>
                </c:pt>
                <c:pt idx="170">
                  <c:v>0.81427514907164755</c:v>
                </c:pt>
                <c:pt idx="171">
                  <c:v>0.96346810375612935</c:v>
                </c:pt>
                <c:pt idx="172">
                  <c:v>0.84468228120389577</c:v>
                </c:pt>
                <c:pt idx="173">
                  <c:v>0.88834629514375907</c:v>
                </c:pt>
                <c:pt idx="174">
                  <c:v>0</c:v>
                </c:pt>
                <c:pt idx="175">
                  <c:v>0</c:v>
                </c:pt>
                <c:pt idx="176">
                  <c:v>0.9263793391929015</c:v>
                </c:pt>
                <c:pt idx="177">
                  <c:v>0.80773475620599788</c:v>
                </c:pt>
                <c:pt idx="178">
                  <c:v>0.92453977582001334</c:v>
                </c:pt>
                <c:pt idx="179">
                  <c:v>0.89464044494561901</c:v>
                </c:pt>
                <c:pt idx="180">
                  <c:v>0.95927356943289521</c:v>
                </c:pt>
                <c:pt idx="181">
                  <c:v>0.76671087313330388</c:v>
                </c:pt>
                <c:pt idx="182">
                  <c:v>0.90542801062927869</c:v>
                </c:pt>
                <c:pt idx="183">
                  <c:v>0</c:v>
                </c:pt>
                <c:pt idx="184">
                  <c:v>0.89457921676529739</c:v>
                </c:pt>
                <c:pt idx="185">
                  <c:v>0.73424287014397149</c:v>
                </c:pt>
                <c:pt idx="186">
                  <c:v>0.96176066341390642</c:v>
                </c:pt>
                <c:pt idx="187">
                  <c:v>0.64222052666371721</c:v>
                </c:pt>
                <c:pt idx="188">
                  <c:v>0.81386587426445622</c:v>
                </c:pt>
                <c:pt idx="189">
                  <c:v>0.82244376696823507</c:v>
                </c:pt>
                <c:pt idx="190">
                  <c:v>0.81440246554660212</c:v>
                </c:pt>
                <c:pt idx="191">
                  <c:v>0.92866120550926901</c:v>
                </c:pt>
                <c:pt idx="192">
                  <c:v>0.92316173489786724</c:v>
                </c:pt>
                <c:pt idx="193">
                  <c:v>0.89208308441953987</c:v>
                </c:pt>
                <c:pt idx="194">
                  <c:v>0.83615738191194222</c:v>
                </c:pt>
                <c:pt idx="195">
                  <c:v>0</c:v>
                </c:pt>
                <c:pt idx="196">
                  <c:v>0.89598413928871457</c:v>
                </c:pt>
                <c:pt idx="197">
                  <c:v>0.96855490403801925</c:v>
                </c:pt>
                <c:pt idx="198">
                  <c:v>0.91623157551673218</c:v>
                </c:pt>
                <c:pt idx="199">
                  <c:v>0.90402744622690978</c:v>
                </c:pt>
                <c:pt idx="200">
                  <c:v>0</c:v>
                </c:pt>
                <c:pt idx="201">
                  <c:v>0.96530264589607151</c:v>
                </c:pt>
                <c:pt idx="202">
                  <c:v>0</c:v>
                </c:pt>
                <c:pt idx="203">
                  <c:v>0</c:v>
                </c:pt>
                <c:pt idx="204">
                  <c:v>0.80941096413460789</c:v>
                </c:pt>
                <c:pt idx="205">
                  <c:v>0.86798745964070911</c:v>
                </c:pt>
                <c:pt idx="206">
                  <c:v>0.96765106529859957</c:v>
                </c:pt>
                <c:pt idx="207">
                  <c:v>0.65203600300414677</c:v>
                </c:pt>
                <c:pt idx="208">
                  <c:v>0.90981577495633192</c:v>
                </c:pt>
                <c:pt idx="209">
                  <c:v>0.79146422865697585</c:v>
                </c:pt>
                <c:pt idx="210">
                  <c:v>0.9242656423393536</c:v>
                </c:pt>
                <c:pt idx="211">
                  <c:v>0.85420940141762614</c:v>
                </c:pt>
                <c:pt idx="212">
                  <c:v>0.85608764983878105</c:v>
                </c:pt>
                <c:pt idx="213">
                  <c:v>0.93704812500132084</c:v>
                </c:pt>
                <c:pt idx="214">
                  <c:v>0.87711069724832824</c:v>
                </c:pt>
                <c:pt idx="215">
                  <c:v>0.95449719130921062</c:v>
                </c:pt>
                <c:pt idx="216">
                  <c:v>0.86401748406093182</c:v>
                </c:pt>
                <c:pt idx="217">
                  <c:v>0.90010543934612486</c:v>
                </c:pt>
                <c:pt idx="218">
                  <c:v>0.96467060206990618</c:v>
                </c:pt>
                <c:pt idx="219">
                  <c:v>0.9345601713182089</c:v>
                </c:pt>
                <c:pt idx="220">
                  <c:v>0.94942183571512007</c:v>
                </c:pt>
                <c:pt idx="221">
                  <c:v>0.84098556817501913</c:v>
                </c:pt>
                <c:pt idx="222">
                  <c:v>0.89793213523993565</c:v>
                </c:pt>
                <c:pt idx="223">
                  <c:v>0.84707477147286003</c:v>
                </c:pt>
                <c:pt idx="224">
                  <c:v>0.89535107436713923</c:v>
                </c:pt>
                <c:pt idx="225">
                  <c:v>0.78662226516150069</c:v>
                </c:pt>
                <c:pt idx="226">
                  <c:v>0.85403470659259417</c:v>
                </c:pt>
                <c:pt idx="227">
                  <c:v>0.88041715734241655</c:v>
                </c:pt>
                <c:pt idx="228">
                  <c:v>0.78912981009756544</c:v>
                </c:pt>
                <c:pt idx="229">
                  <c:v>0.89511194302656649</c:v>
                </c:pt>
                <c:pt idx="230">
                  <c:v>0.83831623319655335</c:v>
                </c:pt>
                <c:pt idx="231">
                  <c:v>0.76809298717616392</c:v>
                </c:pt>
                <c:pt idx="232">
                  <c:v>0</c:v>
                </c:pt>
                <c:pt idx="233">
                  <c:v>0.69775125114145031</c:v>
                </c:pt>
                <c:pt idx="234">
                  <c:v>0.91847360673939404</c:v>
                </c:pt>
                <c:pt idx="235">
                  <c:v>0.85200912999659828</c:v>
                </c:pt>
                <c:pt idx="236">
                  <c:v>0.89029259057485843</c:v>
                </c:pt>
                <c:pt idx="237">
                  <c:v>0.91288280393017196</c:v>
                </c:pt>
                <c:pt idx="238">
                  <c:v>0.82992503731039791</c:v>
                </c:pt>
                <c:pt idx="239">
                  <c:v>0.94327853503212522</c:v>
                </c:pt>
                <c:pt idx="240">
                  <c:v>0.89225579131250543</c:v>
                </c:pt>
                <c:pt idx="241">
                  <c:v>0</c:v>
                </c:pt>
                <c:pt idx="242">
                  <c:v>0.90541399185757743</c:v>
                </c:pt>
                <c:pt idx="243">
                  <c:v>0.80422846677275228</c:v>
                </c:pt>
                <c:pt idx="244">
                  <c:v>0.88962070542454585</c:v>
                </c:pt>
                <c:pt idx="245">
                  <c:v>0.86116839523825761</c:v>
                </c:pt>
                <c:pt idx="246">
                  <c:v>0.86191634478385204</c:v>
                </c:pt>
                <c:pt idx="247">
                  <c:v>0</c:v>
                </c:pt>
                <c:pt idx="248">
                  <c:v>0</c:v>
                </c:pt>
                <c:pt idx="249">
                  <c:v>0.81473127939335999</c:v>
                </c:pt>
                <c:pt idx="250">
                  <c:v>0.73258367106524236</c:v>
                </c:pt>
                <c:pt idx="251">
                  <c:v>0</c:v>
                </c:pt>
                <c:pt idx="252">
                  <c:v>0.76310346628482018</c:v>
                </c:pt>
                <c:pt idx="253">
                  <c:v>0.92808216354136019</c:v>
                </c:pt>
                <c:pt idx="254">
                  <c:v>0.8517451585272845</c:v>
                </c:pt>
                <c:pt idx="255">
                  <c:v>0.94283398295754173</c:v>
                </c:pt>
                <c:pt idx="256">
                  <c:v>0.91870049087724426</c:v>
                </c:pt>
                <c:pt idx="257">
                  <c:v>0.60931264008964281</c:v>
                </c:pt>
                <c:pt idx="258">
                  <c:v>0</c:v>
                </c:pt>
                <c:pt idx="259">
                  <c:v>0.80895613037843117</c:v>
                </c:pt>
                <c:pt idx="260">
                  <c:v>0.83093026964051842</c:v>
                </c:pt>
                <c:pt idx="261">
                  <c:v>0.81830871668172733</c:v>
                </c:pt>
                <c:pt idx="262">
                  <c:v>0.86027592339430681</c:v>
                </c:pt>
                <c:pt idx="263">
                  <c:v>0.88133746959565495</c:v>
                </c:pt>
                <c:pt idx="264">
                  <c:v>0.61473429116663603</c:v>
                </c:pt>
                <c:pt idx="265">
                  <c:v>0.75400387530349833</c:v>
                </c:pt>
                <c:pt idx="266">
                  <c:v>0.83930934351623232</c:v>
                </c:pt>
                <c:pt idx="267">
                  <c:v>0.88627303318768547</c:v>
                </c:pt>
                <c:pt idx="268">
                  <c:v>0</c:v>
                </c:pt>
                <c:pt idx="269">
                  <c:v>0.56184841872206082</c:v>
                </c:pt>
                <c:pt idx="270">
                  <c:v>0.94001542698672769</c:v>
                </c:pt>
                <c:pt idx="271">
                  <c:v>0.73361916176100317</c:v>
                </c:pt>
                <c:pt idx="272">
                  <c:v>0.88524162885511082</c:v>
                </c:pt>
                <c:pt idx="273">
                  <c:v>0.91398502929324044</c:v>
                </c:pt>
                <c:pt idx="274">
                  <c:v>0.88544468623686534</c:v>
                </c:pt>
                <c:pt idx="275">
                  <c:v>0.95640329933736468</c:v>
                </c:pt>
                <c:pt idx="276">
                  <c:v>0.8994786689361135</c:v>
                </c:pt>
                <c:pt idx="277">
                  <c:v>0</c:v>
                </c:pt>
                <c:pt idx="278">
                  <c:v>0.83007128462839097</c:v>
                </c:pt>
                <c:pt idx="279">
                  <c:v>0</c:v>
                </c:pt>
                <c:pt idx="280">
                  <c:v>0</c:v>
                </c:pt>
                <c:pt idx="281">
                  <c:v>0.83021217455905039</c:v>
                </c:pt>
                <c:pt idx="282">
                  <c:v>0.96825896309084425</c:v>
                </c:pt>
                <c:pt idx="283">
                  <c:v>0.71654056347242345</c:v>
                </c:pt>
                <c:pt idx="284">
                  <c:v>0</c:v>
                </c:pt>
                <c:pt idx="285">
                  <c:v>0</c:v>
                </c:pt>
                <c:pt idx="286">
                  <c:v>0.88184278157940477</c:v>
                </c:pt>
                <c:pt idx="287">
                  <c:v>0.6741121688937034</c:v>
                </c:pt>
                <c:pt idx="288">
                  <c:v>0.63082441702629455</c:v>
                </c:pt>
                <c:pt idx="289">
                  <c:v>0.89763652476897127</c:v>
                </c:pt>
                <c:pt idx="290">
                  <c:v>0.86047258709101526</c:v>
                </c:pt>
                <c:pt idx="291">
                  <c:v>0.7345443718185759</c:v>
                </c:pt>
                <c:pt idx="292">
                  <c:v>0.8654525316555628</c:v>
                </c:pt>
                <c:pt idx="293">
                  <c:v>0.7317790652751871</c:v>
                </c:pt>
                <c:pt idx="294">
                  <c:v>0</c:v>
                </c:pt>
                <c:pt idx="295">
                  <c:v>0.83615239008752074</c:v>
                </c:pt>
                <c:pt idx="296">
                  <c:v>0</c:v>
                </c:pt>
                <c:pt idx="297">
                  <c:v>0</c:v>
                </c:pt>
                <c:pt idx="298">
                  <c:v>0.88598245370545115</c:v>
                </c:pt>
                <c:pt idx="299">
                  <c:v>0</c:v>
                </c:pt>
              </c:numCache>
            </c:numRef>
          </c:val>
          <c:smooth val="0"/>
          <c:extLst>
            <c:ext xmlns:c16="http://schemas.microsoft.com/office/drawing/2014/chart" uri="{C3380CC4-5D6E-409C-BE32-E72D297353CC}">
              <c16:uniqueId val="{00000001-C9F1-4B85-8718-C2975FA62B27}"/>
            </c:ext>
          </c:extLst>
        </c:ser>
        <c:dLbls>
          <c:showLegendKey val="0"/>
          <c:showVal val="0"/>
          <c:showCatName val="0"/>
          <c:showSerName val="0"/>
          <c:showPercent val="0"/>
          <c:showBubbleSize val="0"/>
        </c:dLbls>
        <c:smooth val="0"/>
        <c:axId val="1183106912"/>
        <c:axId val="1183099840"/>
      </c:lineChart>
      <c:catAx>
        <c:axId val="11831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99840"/>
        <c:crosses val="autoZero"/>
        <c:auto val="1"/>
        <c:lblAlgn val="ctr"/>
        <c:lblOffset val="100"/>
        <c:noMultiLvlLbl val="0"/>
      </c:catAx>
      <c:valAx>
        <c:axId val="118309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1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'cnn.txt22'!$B$1</c:f>
              <c:strCache>
                <c:ptCount val="1"/>
                <c:pt idx="0">
                  <c:v>similarity docu mymethod</c:v>
                </c:pt>
              </c:strCache>
            </c:strRef>
          </c:tx>
          <c:spPr>
            <a:ln w="28575" cap="rnd">
              <a:solidFill>
                <a:schemeClr val="accent1"/>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'cnn.txt22'!$B$2:$B$301</c:f>
              <c:numCache>
                <c:formatCode>General</c:formatCode>
                <c:ptCount val="300"/>
                <c:pt idx="0">
                  <c:v>0.86536140580399867</c:v>
                </c:pt>
                <c:pt idx="1">
                  <c:v>0.94103047631571213</c:v>
                </c:pt>
                <c:pt idx="2">
                  <c:v>0.83483221012276654</c:v>
                </c:pt>
                <c:pt idx="3">
                  <c:v>0.9433282246205057</c:v>
                </c:pt>
                <c:pt idx="4">
                  <c:v>0.92575756117079289</c:v>
                </c:pt>
                <c:pt idx="5">
                  <c:v>0.87644427347380427</c:v>
                </c:pt>
                <c:pt idx="6">
                  <c:v>0.91654162033965281</c:v>
                </c:pt>
                <c:pt idx="7">
                  <c:v>0.87792220518681141</c:v>
                </c:pt>
                <c:pt idx="8">
                  <c:v>0.94189464009585178</c:v>
                </c:pt>
                <c:pt idx="9">
                  <c:v>0.89907617206490054</c:v>
                </c:pt>
                <c:pt idx="10">
                  <c:v>0.84345189496037343</c:v>
                </c:pt>
                <c:pt idx="11">
                  <c:v>0.90905750922458439</c:v>
                </c:pt>
                <c:pt idx="12">
                  <c:v>0.91109897874988133</c:v>
                </c:pt>
                <c:pt idx="13">
                  <c:v>0.89159163710753597</c:v>
                </c:pt>
                <c:pt idx="14">
                  <c:v>0.95761474718838446</c:v>
                </c:pt>
                <c:pt idx="15">
                  <c:v>0.93756821523011169</c:v>
                </c:pt>
                <c:pt idx="16">
                  <c:v>0.81651659571279911</c:v>
                </c:pt>
                <c:pt idx="17">
                  <c:v>0.94873598145373306</c:v>
                </c:pt>
                <c:pt idx="18">
                  <c:v>0.88491575430285307</c:v>
                </c:pt>
                <c:pt idx="19">
                  <c:v>0.94242674481962563</c:v>
                </c:pt>
                <c:pt idx="20">
                  <c:v>0.94787765398501456</c:v>
                </c:pt>
                <c:pt idx="21">
                  <c:v>0.89281854449912168</c:v>
                </c:pt>
                <c:pt idx="22">
                  <c:v>0.92762396347498566</c:v>
                </c:pt>
                <c:pt idx="23">
                  <c:v>0.92078715132666522</c:v>
                </c:pt>
                <c:pt idx="24">
                  <c:v>0.90984081820085749</c:v>
                </c:pt>
                <c:pt idx="25">
                  <c:v>0.92083637318254563</c:v>
                </c:pt>
                <c:pt idx="26">
                  <c:v>0.93758101486294798</c:v>
                </c:pt>
                <c:pt idx="27">
                  <c:v>0.94148105931662895</c:v>
                </c:pt>
                <c:pt idx="28">
                  <c:v>0.92204927382741042</c:v>
                </c:pt>
                <c:pt idx="29">
                  <c:v>0.92814324410903315</c:v>
                </c:pt>
                <c:pt idx="30">
                  <c:v>0.91135331509913631</c:v>
                </c:pt>
                <c:pt idx="31">
                  <c:v>0.86923457885257949</c:v>
                </c:pt>
                <c:pt idx="32">
                  <c:v>0.92800329339964693</c:v>
                </c:pt>
                <c:pt idx="33">
                  <c:v>0.90261897381930367</c:v>
                </c:pt>
                <c:pt idx="34">
                  <c:v>0.87952593966591208</c:v>
                </c:pt>
                <c:pt idx="35">
                  <c:v>0.88666761493341351</c:v>
                </c:pt>
                <c:pt idx="36">
                  <c:v>0.85651142370827926</c:v>
                </c:pt>
                <c:pt idx="37">
                  <c:v>0.75925972532395014</c:v>
                </c:pt>
                <c:pt idx="38">
                  <c:v>0.81454249535909884</c:v>
                </c:pt>
                <c:pt idx="39">
                  <c:v>0.88006538723432404</c:v>
                </c:pt>
                <c:pt idx="40">
                  <c:v>0.88794649246223267</c:v>
                </c:pt>
                <c:pt idx="41">
                  <c:v>0.87984820207144765</c:v>
                </c:pt>
                <c:pt idx="42">
                  <c:v>0.93548276903749761</c:v>
                </c:pt>
                <c:pt idx="43">
                  <c:v>0.8715630833893806</c:v>
                </c:pt>
                <c:pt idx="44">
                  <c:v>0.89394004547163053</c:v>
                </c:pt>
                <c:pt idx="45">
                  <c:v>0.86345493835185083</c:v>
                </c:pt>
                <c:pt idx="46">
                  <c:v>0.91390285472548494</c:v>
                </c:pt>
                <c:pt idx="47">
                  <c:v>0.76456835433080717</c:v>
                </c:pt>
                <c:pt idx="48">
                  <c:v>0.86430324219329269</c:v>
                </c:pt>
                <c:pt idx="49">
                  <c:v>0.89854040312211436</c:v>
                </c:pt>
                <c:pt idx="50">
                  <c:v>0.9209369866704753</c:v>
                </c:pt>
                <c:pt idx="51">
                  <c:v>0.83222647742374378</c:v>
                </c:pt>
                <c:pt idx="52">
                  <c:v>0.91043538566729376</c:v>
                </c:pt>
                <c:pt idx="53">
                  <c:v>0.89573952233438636</c:v>
                </c:pt>
                <c:pt idx="54">
                  <c:v>0.96659425828144463</c:v>
                </c:pt>
                <c:pt idx="55">
                  <c:v>0.8773237527056803</c:v>
                </c:pt>
                <c:pt idx="56">
                  <c:v>0.70163110202536938</c:v>
                </c:pt>
                <c:pt idx="57">
                  <c:v>0.86537548732919456</c:v>
                </c:pt>
                <c:pt idx="58">
                  <c:v>0.87608644092728272</c:v>
                </c:pt>
                <c:pt idx="59">
                  <c:v>0.91234490617368857</c:v>
                </c:pt>
                <c:pt idx="60">
                  <c:v>0.87942177111517938</c:v>
                </c:pt>
                <c:pt idx="61">
                  <c:v>0.89471490188485947</c:v>
                </c:pt>
                <c:pt idx="62">
                  <c:v>0.78813041662247718</c:v>
                </c:pt>
                <c:pt idx="63">
                  <c:v>0.8438643521417285</c:v>
                </c:pt>
                <c:pt idx="64">
                  <c:v>0.89018828669588446</c:v>
                </c:pt>
                <c:pt idx="65">
                  <c:v>0.92845933850291318</c:v>
                </c:pt>
                <c:pt idx="66">
                  <c:v>0.92837141892929798</c:v>
                </c:pt>
                <c:pt idx="67">
                  <c:v>0.91110497140451696</c:v>
                </c:pt>
                <c:pt idx="68">
                  <c:v>0.92347278522763088</c:v>
                </c:pt>
                <c:pt idx="69">
                  <c:v>0.81213850993210068</c:v>
                </c:pt>
                <c:pt idx="70">
                  <c:v>0.9346884426665002</c:v>
                </c:pt>
                <c:pt idx="71">
                  <c:v>0.88563295036711664</c:v>
                </c:pt>
                <c:pt idx="72">
                  <c:v>0.86260521134171586</c:v>
                </c:pt>
                <c:pt idx="73">
                  <c:v>0.87111326921567855</c:v>
                </c:pt>
                <c:pt idx="74">
                  <c:v>0.87517870966645728</c:v>
                </c:pt>
                <c:pt idx="75">
                  <c:v>0.93873466237634506</c:v>
                </c:pt>
                <c:pt idx="76">
                  <c:v>0.93797412992916207</c:v>
                </c:pt>
                <c:pt idx="77">
                  <c:v>0.88606774091941654</c:v>
                </c:pt>
                <c:pt idx="78">
                  <c:v>0.83237728292801072</c:v>
                </c:pt>
                <c:pt idx="79">
                  <c:v>0.82831890355969595</c:v>
                </c:pt>
                <c:pt idx="80">
                  <c:v>0.88297036600158085</c:v>
                </c:pt>
                <c:pt idx="81">
                  <c:v>0.86879338382816318</c:v>
                </c:pt>
                <c:pt idx="82">
                  <c:v>0.96325780030752584</c:v>
                </c:pt>
                <c:pt idx="83">
                  <c:v>0.81651351507022041</c:v>
                </c:pt>
                <c:pt idx="84">
                  <c:v>0.85889067518666207</c:v>
                </c:pt>
                <c:pt idx="85">
                  <c:v>0.95065722213471071</c:v>
                </c:pt>
                <c:pt idx="86">
                  <c:v>0.95605938571286797</c:v>
                </c:pt>
                <c:pt idx="87">
                  <c:v>0.95310242442964299</c:v>
                </c:pt>
                <c:pt idx="88">
                  <c:v>0.82894468665289367</c:v>
                </c:pt>
                <c:pt idx="89">
                  <c:v>0.86757052461230366</c:v>
                </c:pt>
                <c:pt idx="90">
                  <c:v>0.85632712245752707</c:v>
                </c:pt>
                <c:pt idx="91">
                  <c:v>0.93678198396358514</c:v>
                </c:pt>
                <c:pt idx="92">
                  <c:v>0.9266916359781211</c:v>
                </c:pt>
                <c:pt idx="93">
                  <c:v>0.8246862787759891</c:v>
                </c:pt>
                <c:pt idx="94">
                  <c:v>0.92602495377809979</c:v>
                </c:pt>
                <c:pt idx="95">
                  <c:v>0.61358010280824316</c:v>
                </c:pt>
                <c:pt idx="96">
                  <c:v>0.87260419941919043</c:v>
                </c:pt>
                <c:pt idx="97">
                  <c:v>0.88445157264031382</c:v>
                </c:pt>
                <c:pt idx="98">
                  <c:v>0.92371458349071056</c:v>
                </c:pt>
                <c:pt idx="99">
                  <c:v>0.91740691399934771</c:v>
                </c:pt>
                <c:pt idx="100">
                  <c:v>0.92457346497371173</c:v>
                </c:pt>
                <c:pt idx="101">
                  <c:v>0.90900180029258792</c:v>
                </c:pt>
                <c:pt idx="102">
                  <c:v>0.95030575191392352</c:v>
                </c:pt>
                <c:pt idx="103">
                  <c:v>0.88130033848232348</c:v>
                </c:pt>
                <c:pt idx="104">
                  <c:v>0.84110897947954333</c:v>
                </c:pt>
                <c:pt idx="105">
                  <c:v>0.88403850109404514</c:v>
                </c:pt>
                <c:pt idx="106">
                  <c:v>0.67883263583295816</c:v>
                </c:pt>
                <c:pt idx="107">
                  <c:v>0.80914051117929287</c:v>
                </c:pt>
                <c:pt idx="108">
                  <c:v>0.57842351784365365</c:v>
                </c:pt>
                <c:pt idx="109">
                  <c:v>0.81325974381196131</c:v>
                </c:pt>
                <c:pt idx="110">
                  <c:v>0.94154163972748162</c:v>
                </c:pt>
                <c:pt idx="111">
                  <c:v>0.88543272021454711</c:v>
                </c:pt>
                <c:pt idx="112">
                  <c:v>0.92119818963578481</c:v>
                </c:pt>
                <c:pt idx="113">
                  <c:v>0.94058844098581262</c:v>
                </c:pt>
                <c:pt idx="114">
                  <c:v>0.81967603999582039</c:v>
                </c:pt>
                <c:pt idx="115">
                  <c:v>0.82679238085880657</c:v>
                </c:pt>
                <c:pt idx="116">
                  <c:v>0.78725725566376226</c:v>
                </c:pt>
                <c:pt idx="117">
                  <c:v>0.82901789476287169</c:v>
                </c:pt>
                <c:pt idx="118">
                  <c:v>0.91512693680843571</c:v>
                </c:pt>
                <c:pt idx="119">
                  <c:v>0.85269210626044589</c:v>
                </c:pt>
                <c:pt idx="120">
                  <c:v>0.82253866774200668</c:v>
                </c:pt>
                <c:pt idx="121">
                  <c:v>0.81070181501347272</c:v>
                </c:pt>
                <c:pt idx="122">
                  <c:v>0.9167313766991072</c:v>
                </c:pt>
                <c:pt idx="123">
                  <c:v>0.92907786978890328</c:v>
                </c:pt>
                <c:pt idx="124">
                  <c:v>0.87464076546815384</c:v>
                </c:pt>
                <c:pt idx="125">
                  <c:v>0.92811513629588138</c:v>
                </c:pt>
                <c:pt idx="126">
                  <c:v>0.92409268373492504</c:v>
                </c:pt>
                <c:pt idx="127">
                  <c:v>0.89453807475516067</c:v>
                </c:pt>
                <c:pt idx="128">
                  <c:v>0.89599836127516164</c:v>
                </c:pt>
                <c:pt idx="129">
                  <c:v>0.81787626713295836</c:v>
                </c:pt>
                <c:pt idx="130">
                  <c:v>0.71253496861786869</c:v>
                </c:pt>
                <c:pt idx="131">
                  <c:v>0.80323532628623462</c:v>
                </c:pt>
                <c:pt idx="132">
                  <c:v>0.82942631431851899</c:v>
                </c:pt>
                <c:pt idx="133">
                  <c:v>0.59712158392559489</c:v>
                </c:pt>
                <c:pt idx="134">
                  <c:v>0.76500067769217883</c:v>
                </c:pt>
                <c:pt idx="135">
                  <c:v>0.82786437792472367</c:v>
                </c:pt>
                <c:pt idx="136">
                  <c:v>0.65975018091673077</c:v>
                </c:pt>
                <c:pt idx="137">
                  <c:v>0.95605903267155345</c:v>
                </c:pt>
                <c:pt idx="138">
                  <c:v>0.96001335217712191</c:v>
                </c:pt>
                <c:pt idx="139">
                  <c:v>0.87205767603725171</c:v>
                </c:pt>
                <c:pt idx="140">
                  <c:v>0.84506036398361684</c:v>
                </c:pt>
                <c:pt idx="141">
                  <c:v>0.89650862089453365</c:v>
                </c:pt>
                <c:pt idx="142">
                  <c:v>0.90299457735592115</c:v>
                </c:pt>
                <c:pt idx="143">
                  <c:v>0.86980287441094206</c:v>
                </c:pt>
                <c:pt idx="144">
                  <c:v>0.97060797914940877</c:v>
                </c:pt>
                <c:pt idx="145">
                  <c:v>0.93001343955793658</c:v>
                </c:pt>
                <c:pt idx="146">
                  <c:v>0.5488880291904713</c:v>
                </c:pt>
                <c:pt idx="147">
                  <c:v>0.88396722168557529</c:v>
                </c:pt>
                <c:pt idx="148">
                  <c:v>0.79266271398856669</c:v>
                </c:pt>
                <c:pt idx="149">
                  <c:v>0.90676384409936495</c:v>
                </c:pt>
                <c:pt idx="150">
                  <c:v>0.93479137213395069</c:v>
                </c:pt>
                <c:pt idx="151">
                  <c:v>0.79867870781629313</c:v>
                </c:pt>
                <c:pt idx="152">
                  <c:v>0.71324803964460026</c:v>
                </c:pt>
                <c:pt idx="153">
                  <c:v>0.86095783733670872</c:v>
                </c:pt>
                <c:pt idx="154">
                  <c:v>0.84731659008912186</c:v>
                </c:pt>
                <c:pt idx="155">
                  <c:v>0.85663158829841668</c:v>
                </c:pt>
                <c:pt idx="156">
                  <c:v>0.88333933967871914</c:v>
                </c:pt>
                <c:pt idx="157">
                  <c:v>0.94179939539323421</c:v>
                </c:pt>
                <c:pt idx="158">
                  <c:v>0.93458485270081382</c:v>
                </c:pt>
                <c:pt idx="159">
                  <c:v>0.61494005322842427</c:v>
                </c:pt>
                <c:pt idx="160">
                  <c:v>0.89490853819638128</c:v>
                </c:pt>
                <c:pt idx="161">
                  <c:v>0.91540014384066737</c:v>
                </c:pt>
                <c:pt idx="162">
                  <c:v>0.84522771698051213</c:v>
                </c:pt>
                <c:pt idx="163">
                  <c:v>0.97273726201794819</c:v>
                </c:pt>
                <c:pt idx="164">
                  <c:v>0.90301190219955862</c:v>
                </c:pt>
                <c:pt idx="165">
                  <c:v>0.90559993020603657</c:v>
                </c:pt>
                <c:pt idx="166">
                  <c:v>0.89831544541245834</c:v>
                </c:pt>
                <c:pt idx="167">
                  <c:v>0.93734509746268879</c:v>
                </c:pt>
                <c:pt idx="168">
                  <c:v>0.96539249504709024</c:v>
                </c:pt>
                <c:pt idx="169">
                  <c:v>0.9597445729900953</c:v>
                </c:pt>
                <c:pt idx="170">
                  <c:v>0.89943096787971433</c:v>
                </c:pt>
                <c:pt idx="171">
                  <c:v>0.82247562448920652</c:v>
                </c:pt>
                <c:pt idx="172">
                  <c:v>0.92522534755682007</c:v>
                </c:pt>
                <c:pt idx="173">
                  <c:v>0.90265030860086748</c:v>
                </c:pt>
                <c:pt idx="174">
                  <c:v>0.93096874329726143</c:v>
                </c:pt>
                <c:pt idx="175">
                  <c:v>0.78660088745394052</c:v>
                </c:pt>
                <c:pt idx="176">
                  <c:v>0.92767320266633224</c:v>
                </c:pt>
                <c:pt idx="177">
                  <c:v>0.9626663466766141</c:v>
                </c:pt>
                <c:pt idx="178">
                  <c:v>0.92975836567281234</c:v>
                </c:pt>
                <c:pt idx="179">
                  <c:v>0.84639727710021695</c:v>
                </c:pt>
                <c:pt idx="180">
                  <c:v>0.9324295778141809</c:v>
                </c:pt>
                <c:pt idx="181">
                  <c:v>0.92002233308265891</c:v>
                </c:pt>
                <c:pt idx="182">
                  <c:v>0.91573566943201878</c:v>
                </c:pt>
                <c:pt idx="183">
                  <c:v>0.87936586400502748</c:v>
                </c:pt>
                <c:pt idx="184">
                  <c:v>0.81258872640379742</c:v>
                </c:pt>
                <c:pt idx="185">
                  <c:v>0.74009986087892909</c:v>
                </c:pt>
                <c:pt idx="186">
                  <c:v>0.94816582041303454</c:v>
                </c:pt>
                <c:pt idx="187">
                  <c:v>0.87930904818680156</c:v>
                </c:pt>
                <c:pt idx="188">
                  <c:v>0.95199090665121755</c:v>
                </c:pt>
                <c:pt idx="189">
                  <c:v>0.90037796895969568</c:v>
                </c:pt>
                <c:pt idx="190">
                  <c:v>0.9163682809699607</c:v>
                </c:pt>
                <c:pt idx="191">
                  <c:v>0.8533741760630742</c:v>
                </c:pt>
                <c:pt idx="192">
                  <c:v>0.84536621667460166</c:v>
                </c:pt>
                <c:pt idx="193">
                  <c:v>0.93132970767830192</c:v>
                </c:pt>
                <c:pt idx="194">
                  <c:v>0.88245806351306422</c:v>
                </c:pt>
                <c:pt idx="195">
                  <c:v>0.85835692344897208</c:v>
                </c:pt>
                <c:pt idx="196">
                  <c:v>0.91397231913010324</c:v>
                </c:pt>
                <c:pt idx="197">
                  <c:v>0.96668410927161785</c:v>
                </c:pt>
                <c:pt idx="198">
                  <c:v>0.96066058002179733</c:v>
                </c:pt>
                <c:pt idx="199">
                  <c:v>0.86193351320270872</c:v>
                </c:pt>
                <c:pt idx="200">
                  <c:v>0.9013070355679097</c:v>
                </c:pt>
                <c:pt idx="201">
                  <c:v>0.88803641224331642</c:v>
                </c:pt>
                <c:pt idx="202">
                  <c:v>0.92350176893948832</c:v>
                </c:pt>
                <c:pt idx="203">
                  <c:v>0.8957971899048236</c:v>
                </c:pt>
                <c:pt idx="204">
                  <c:v>0.90575781555613677</c:v>
                </c:pt>
                <c:pt idx="205">
                  <c:v>0.92424325657648332</c:v>
                </c:pt>
                <c:pt idx="206">
                  <c:v>0.81319687093642257</c:v>
                </c:pt>
                <c:pt idx="207">
                  <c:v>0.88728450852720331</c:v>
                </c:pt>
                <c:pt idx="208">
                  <c:v>0.89656232268974811</c:v>
                </c:pt>
                <c:pt idx="209">
                  <c:v>0.90495040995538312</c:v>
                </c:pt>
                <c:pt idx="210">
                  <c:v>0.8771258265426114</c:v>
                </c:pt>
                <c:pt idx="211">
                  <c:v>0.9702222207629656</c:v>
                </c:pt>
                <c:pt idx="212">
                  <c:v>0.93664531449588206</c:v>
                </c:pt>
                <c:pt idx="213">
                  <c:v>0.92408728294567033</c:v>
                </c:pt>
                <c:pt idx="214">
                  <c:v>0.85525138423875613</c:v>
                </c:pt>
                <c:pt idx="215">
                  <c:v>0.87558484665255831</c:v>
                </c:pt>
                <c:pt idx="216">
                  <c:v>0.83916298521300015</c:v>
                </c:pt>
                <c:pt idx="217">
                  <c:v>0.8990122061286665</c:v>
                </c:pt>
                <c:pt idx="218">
                  <c:v>0.90523139938808739</c:v>
                </c:pt>
                <c:pt idx="219">
                  <c:v>0.95961998298232432</c:v>
                </c:pt>
                <c:pt idx="220">
                  <c:v>0.87268010537191498</c:v>
                </c:pt>
                <c:pt idx="221">
                  <c:v>0.92849864162856044</c:v>
                </c:pt>
                <c:pt idx="222">
                  <c:v>0.91736115678421182</c:v>
                </c:pt>
                <c:pt idx="223">
                  <c:v>0.81012576183201113</c:v>
                </c:pt>
                <c:pt idx="224">
                  <c:v>0.89964465959100426</c:v>
                </c:pt>
                <c:pt idx="225">
                  <c:v>0.91907582503816521</c:v>
                </c:pt>
                <c:pt idx="226">
                  <c:v>0.91494320878854019</c:v>
                </c:pt>
                <c:pt idx="227">
                  <c:v>0.94153613149947046</c:v>
                </c:pt>
                <c:pt idx="228">
                  <c:v>0.8760980696321784</c:v>
                </c:pt>
                <c:pt idx="229">
                  <c:v>0.91794975275003576</c:v>
                </c:pt>
                <c:pt idx="230">
                  <c:v>0.90269333361238002</c:v>
                </c:pt>
                <c:pt idx="231">
                  <c:v>0.77086172004084097</c:v>
                </c:pt>
                <c:pt idx="232">
                  <c:v>0.81491471491508938</c:v>
                </c:pt>
                <c:pt idx="233">
                  <c:v>0.91407600326480831</c:v>
                </c:pt>
                <c:pt idx="234">
                  <c:v>0.91070693619122745</c:v>
                </c:pt>
                <c:pt idx="235">
                  <c:v>0.88386937175989888</c:v>
                </c:pt>
                <c:pt idx="236">
                  <c:v>0.94624047314450999</c:v>
                </c:pt>
                <c:pt idx="237">
                  <c:v>0.82897997822724889</c:v>
                </c:pt>
                <c:pt idx="238">
                  <c:v>0.9258885763756608</c:v>
                </c:pt>
                <c:pt idx="239">
                  <c:v>0.80854234636037492</c:v>
                </c:pt>
                <c:pt idx="240">
                  <c:v>0.93096350929086957</c:v>
                </c:pt>
                <c:pt idx="241">
                  <c:v>0.7933794939725568</c:v>
                </c:pt>
                <c:pt idx="242">
                  <c:v>0.84188998784120694</c:v>
                </c:pt>
                <c:pt idx="243">
                  <c:v>0.92288558376307184</c:v>
                </c:pt>
                <c:pt idx="244">
                  <c:v>0.77570962206176985</c:v>
                </c:pt>
                <c:pt idx="245">
                  <c:v>0.89993484120852518</c:v>
                </c:pt>
                <c:pt idx="246">
                  <c:v>0.92431826334334233</c:v>
                </c:pt>
                <c:pt idx="247">
                  <c:v>0.77837266730418742</c:v>
                </c:pt>
                <c:pt idx="248">
                  <c:v>0.90306891893086361</c:v>
                </c:pt>
                <c:pt idx="249">
                  <c:v>0.94849864557759844</c:v>
                </c:pt>
                <c:pt idx="250">
                  <c:v>0.88580219853302367</c:v>
                </c:pt>
                <c:pt idx="251">
                  <c:v>0.72509257541664396</c:v>
                </c:pt>
                <c:pt idx="252">
                  <c:v>0.91625231286426423</c:v>
                </c:pt>
                <c:pt idx="253">
                  <c:v>0.92603589439932332</c:v>
                </c:pt>
                <c:pt idx="254">
                  <c:v>0.83744001308791438</c:v>
                </c:pt>
                <c:pt idx="255">
                  <c:v>0.80427894760211038</c:v>
                </c:pt>
                <c:pt idx="256">
                  <c:v>0.90286449371123922</c:v>
                </c:pt>
                <c:pt idx="257">
                  <c:v>0.9126408927666172</c:v>
                </c:pt>
                <c:pt idx="258">
                  <c:v>0.63858812433017775</c:v>
                </c:pt>
                <c:pt idx="259">
                  <c:v>0.8812212616761762</c:v>
                </c:pt>
                <c:pt idx="260">
                  <c:v>0.96382902139664461</c:v>
                </c:pt>
                <c:pt idx="261">
                  <c:v>0.94941315488129496</c:v>
                </c:pt>
                <c:pt idx="262">
                  <c:v>0.88013480005999101</c:v>
                </c:pt>
                <c:pt idx="263">
                  <c:v>0.9491130782190248</c:v>
                </c:pt>
                <c:pt idx="264">
                  <c:v>0.77447147006603378</c:v>
                </c:pt>
                <c:pt idx="265">
                  <c:v>0.95437108018178152</c:v>
                </c:pt>
                <c:pt idx="266">
                  <c:v>0.94484669087498774</c:v>
                </c:pt>
                <c:pt idx="267">
                  <c:v>0.92349713447370751</c:v>
                </c:pt>
                <c:pt idx="268">
                  <c:v>0.92134846931563008</c:v>
                </c:pt>
                <c:pt idx="269">
                  <c:v>0.90950536750483546</c:v>
                </c:pt>
                <c:pt idx="270">
                  <c:v>0.91687502950446131</c:v>
                </c:pt>
                <c:pt idx="271">
                  <c:v>0.91265199785320317</c:v>
                </c:pt>
                <c:pt idx="272">
                  <c:v>0.91954688936950502</c:v>
                </c:pt>
                <c:pt idx="273">
                  <c:v>0.77842434800404681</c:v>
                </c:pt>
                <c:pt idx="274">
                  <c:v>0.89139508764322362</c:v>
                </c:pt>
                <c:pt idx="275">
                  <c:v>0.90297993626393525</c:v>
                </c:pt>
                <c:pt idx="276">
                  <c:v>0.96684555551748841</c:v>
                </c:pt>
                <c:pt idx="277">
                  <c:v>0.67384913755347864</c:v>
                </c:pt>
                <c:pt idx="278">
                  <c:v>0.87076697330379094</c:v>
                </c:pt>
                <c:pt idx="279">
                  <c:v>0.74373570117588128</c:v>
                </c:pt>
                <c:pt idx="280">
                  <c:v>0.8304079666039883</c:v>
                </c:pt>
                <c:pt idx="281">
                  <c:v>0.93958119135039475</c:v>
                </c:pt>
                <c:pt idx="282">
                  <c:v>0.85564610812216324</c:v>
                </c:pt>
                <c:pt idx="283">
                  <c:v>0.90413358391115772</c:v>
                </c:pt>
                <c:pt idx="284">
                  <c:v>0.74168585575351909</c:v>
                </c:pt>
                <c:pt idx="285">
                  <c:v>0.83611499359121511</c:v>
                </c:pt>
                <c:pt idx="286">
                  <c:v>0.88100508122707333</c:v>
                </c:pt>
                <c:pt idx="287">
                  <c:v>0.88187220744063799</c:v>
                </c:pt>
                <c:pt idx="288">
                  <c:v>0.93194071156805935</c:v>
                </c:pt>
                <c:pt idx="289">
                  <c:v>0.89971719183099197</c:v>
                </c:pt>
                <c:pt idx="290">
                  <c:v>0.94415185275742763</c:v>
                </c:pt>
                <c:pt idx="291">
                  <c:v>0.88720711644614136</c:v>
                </c:pt>
                <c:pt idx="292">
                  <c:v>0.91484844186976133</c:v>
                </c:pt>
                <c:pt idx="293">
                  <c:v>0.93707314593371416</c:v>
                </c:pt>
                <c:pt idx="294">
                  <c:v>0.75163697597922829</c:v>
                </c:pt>
                <c:pt idx="295">
                  <c:v>0.88111064838197373</c:v>
                </c:pt>
                <c:pt idx="296">
                  <c:v>0.8247209381371059</c:v>
                </c:pt>
                <c:pt idx="297">
                  <c:v>0.90076496398673256</c:v>
                </c:pt>
                <c:pt idx="298">
                  <c:v>0.84511542889519009</c:v>
                </c:pt>
                <c:pt idx="299">
                  <c:v>0.77437512322243118</c:v>
                </c:pt>
              </c:numCache>
            </c:numRef>
          </c:val>
          <c:smooth val="0"/>
          <c:extLst>
            <c:ext xmlns:c16="http://schemas.microsoft.com/office/drawing/2014/chart" uri="{C3380CC4-5D6E-409C-BE32-E72D297353CC}">
              <c16:uniqueId val="{00000000-7075-451B-9699-748B340A63E6}"/>
            </c:ext>
          </c:extLst>
        </c:ser>
        <c:dLbls>
          <c:showLegendKey val="0"/>
          <c:showVal val="0"/>
          <c:showCatName val="0"/>
          <c:showSerName val="0"/>
          <c:showPercent val="0"/>
          <c:showBubbleSize val="0"/>
        </c:dLbls>
        <c:smooth val="0"/>
        <c:axId val="1183106912"/>
        <c:axId val="1183099840"/>
        <c:extLst>
          <c:ext xmlns:c15="http://schemas.microsoft.com/office/drawing/2012/chart" uri="{02D57815-91ED-43cb-92C2-25804820EDAC}">
            <c15:filteredLineSeries>
              <c15:ser>
                <c:idx val="1"/>
                <c:order val="1"/>
                <c:tx>
                  <c:strRef>
                    <c:extLst>
                      <c:ext uri="{02D57815-91ED-43cb-92C2-25804820EDAC}">
                        <c15:formulaRef>
                          <c15:sqref>'cnn.txt22'!$C$1</c15:sqref>
                        </c15:formulaRef>
                      </c:ext>
                    </c:extLst>
                    <c:strCache>
                      <c:ptCount val="1"/>
                      <c:pt idx="0">
                        <c:v>similarity docu 4nlp</c:v>
                      </c:pt>
                    </c:strCache>
                  </c:strRef>
                </c:tx>
                <c:spPr>
                  <a:ln w="28575" cap="rnd">
                    <a:solidFill>
                      <a:schemeClr val="accent2"/>
                    </a:solidFill>
                    <a:round/>
                  </a:ln>
                  <a:effectLst/>
                </c:spPr>
                <c:marker>
                  <c:symbol val="none"/>
                </c:marker>
                <c:cat>
                  <c:numRef>
                    <c:extLst>
                      <c:ext uri="{02D57815-91ED-43cb-92C2-25804820EDAC}">
                        <c15:formulaRef>
                          <c15:sqref>'cnn.txt22'!$A$2:$A$301</c15:sqref>
                        </c15:formulaRef>
                      </c:ext>
                    </c:extLst>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extLst>
                      <c:ext uri="{02D57815-91ED-43cb-92C2-25804820EDAC}">
                        <c15:formulaRef>
                          <c15:sqref>'cnn.txt22'!$C$2:$C$301</c15:sqref>
                        </c15:formulaRef>
                      </c:ext>
                    </c:extLst>
                    <c:numCache>
                      <c:formatCode>General</c:formatCode>
                      <c:ptCount val="300"/>
                      <c:pt idx="0">
                        <c:v>0.95770198499110326</c:v>
                      </c:pt>
                      <c:pt idx="1">
                        <c:v>0.79558462005188968</c:v>
                      </c:pt>
                      <c:pt idx="2">
                        <c:v>0.89439074300853294</c:v>
                      </c:pt>
                      <c:pt idx="3">
                        <c:v>0.91253128893665425</c:v>
                      </c:pt>
                      <c:pt idx="4">
                        <c:v>0.88768742506026277</c:v>
                      </c:pt>
                      <c:pt idx="5">
                        <c:v>0</c:v>
                      </c:pt>
                      <c:pt idx="6">
                        <c:v>0.61398737538392267</c:v>
                      </c:pt>
                      <c:pt idx="7">
                        <c:v>0.79678765838063936</c:v>
                      </c:pt>
                      <c:pt idx="8">
                        <c:v>0.86644270840635618</c:v>
                      </c:pt>
                      <c:pt idx="9">
                        <c:v>0.7176389405545468</c:v>
                      </c:pt>
                      <c:pt idx="10">
                        <c:v>0.86545301953070219</c:v>
                      </c:pt>
                      <c:pt idx="11">
                        <c:v>0.96888636754799462</c:v>
                      </c:pt>
                      <c:pt idx="12">
                        <c:v>0</c:v>
                      </c:pt>
                      <c:pt idx="13">
                        <c:v>0.83008932577984262</c:v>
                      </c:pt>
                      <c:pt idx="14">
                        <c:v>0.73053503068179393</c:v>
                      </c:pt>
                      <c:pt idx="15">
                        <c:v>0.95548930471418481</c:v>
                      </c:pt>
                      <c:pt idx="16">
                        <c:v>0</c:v>
                      </c:pt>
                      <c:pt idx="17">
                        <c:v>0.85903330641723452</c:v>
                      </c:pt>
                      <c:pt idx="18">
                        <c:v>0.91378183210090436</c:v>
                      </c:pt>
                      <c:pt idx="19">
                        <c:v>0.81151570358315417</c:v>
                      </c:pt>
                      <c:pt idx="20">
                        <c:v>0.84623204527402163</c:v>
                      </c:pt>
                      <c:pt idx="21">
                        <c:v>0</c:v>
                      </c:pt>
                      <c:pt idx="22">
                        <c:v>0.87409680067956508</c:v>
                      </c:pt>
                      <c:pt idx="23">
                        <c:v>0.93949189960981638</c:v>
                      </c:pt>
                      <c:pt idx="24">
                        <c:v>0.7920985927989076</c:v>
                      </c:pt>
                      <c:pt idx="25">
                        <c:v>0.81137771775094136</c:v>
                      </c:pt>
                      <c:pt idx="26">
                        <c:v>0.93888664776321629</c:v>
                      </c:pt>
                      <c:pt idx="27">
                        <c:v>0.94837947962722746</c:v>
                      </c:pt>
                      <c:pt idx="28">
                        <c:v>0.67510962098399885</c:v>
                      </c:pt>
                      <c:pt idx="29">
                        <c:v>0.86497213890044711</c:v>
                      </c:pt>
                      <c:pt idx="30">
                        <c:v>0.93178458545378684</c:v>
                      </c:pt>
                      <c:pt idx="31">
                        <c:v>0</c:v>
                      </c:pt>
                      <c:pt idx="32">
                        <c:v>0.91617253366041385</c:v>
                      </c:pt>
                      <c:pt idx="33">
                        <c:v>0.91806047054430195</c:v>
                      </c:pt>
                      <c:pt idx="34">
                        <c:v>0</c:v>
                      </c:pt>
                      <c:pt idx="35">
                        <c:v>0.90888143792332976</c:v>
                      </c:pt>
                      <c:pt idx="36">
                        <c:v>0.8910391873300697</c:v>
                      </c:pt>
                      <c:pt idx="37">
                        <c:v>0</c:v>
                      </c:pt>
                      <c:pt idx="38">
                        <c:v>0</c:v>
                      </c:pt>
                      <c:pt idx="39">
                        <c:v>0.82795425154384805</c:v>
                      </c:pt>
                      <c:pt idx="40">
                        <c:v>0.92055271889233325</c:v>
                      </c:pt>
                      <c:pt idx="41">
                        <c:v>0.92337996951739765</c:v>
                      </c:pt>
                      <c:pt idx="42">
                        <c:v>0.83636023044481878</c:v>
                      </c:pt>
                      <c:pt idx="43">
                        <c:v>0</c:v>
                      </c:pt>
                      <c:pt idx="44">
                        <c:v>0.92789866363011297</c:v>
                      </c:pt>
                      <c:pt idx="45">
                        <c:v>0.84191764206907249</c:v>
                      </c:pt>
                      <c:pt idx="46">
                        <c:v>0.89651701774868686</c:v>
                      </c:pt>
                      <c:pt idx="47">
                        <c:v>0.87692526067711185</c:v>
                      </c:pt>
                      <c:pt idx="48">
                        <c:v>0</c:v>
                      </c:pt>
                      <c:pt idx="49">
                        <c:v>0.86610252283843769</c:v>
                      </c:pt>
                      <c:pt idx="50">
                        <c:v>0</c:v>
                      </c:pt>
                      <c:pt idx="51">
                        <c:v>0.93409671778703784</c:v>
                      </c:pt>
                      <c:pt idx="52">
                        <c:v>0.89904853280581187</c:v>
                      </c:pt>
                      <c:pt idx="53">
                        <c:v>0.97649376302323254</c:v>
                      </c:pt>
                      <c:pt idx="54">
                        <c:v>0</c:v>
                      </c:pt>
                      <c:pt idx="55">
                        <c:v>0.82023917011724834</c:v>
                      </c:pt>
                      <c:pt idx="56">
                        <c:v>0.66205064337558639</c:v>
                      </c:pt>
                      <c:pt idx="57">
                        <c:v>0.8028361047703606</c:v>
                      </c:pt>
                      <c:pt idx="58">
                        <c:v>0.78268336729608479</c:v>
                      </c:pt>
                      <c:pt idx="59">
                        <c:v>0.93823004127401155</c:v>
                      </c:pt>
                      <c:pt idx="60">
                        <c:v>0.97178763378207234</c:v>
                      </c:pt>
                      <c:pt idx="61">
                        <c:v>0.8455760078176302</c:v>
                      </c:pt>
                      <c:pt idx="62">
                        <c:v>0.87237087500412791</c:v>
                      </c:pt>
                      <c:pt idx="63">
                        <c:v>0.84188216838985386</c:v>
                      </c:pt>
                      <c:pt idx="64">
                        <c:v>0.69650831560014326</c:v>
                      </c:pt>
                      <c:pt idx="65">
                        <c:v>0.90090362315046346</c:v>
                      </c:pt>
                      <c:pt idx="66">
                        <c:v>0.96314892888238846</c:v>
                      </c:pt>
                      <c:pt idx="67">
                        <c:v>0.9374319280954343</c:v>
                      </c:pt>
                      <c:pt idx="68">
                        <c:v>0.92139257397600127</c:v>
                      </c:pt>
                      <c:pt idx="69">
                        <c:v>0.8263782188932054</c:v>
                      </c:pt>
                      <c:pt idx="70">
                        <c:v>0.88181740132462993</c:v>
                      </c:pt>
                      <c:pt idx="71">
                        <c:v>0.85448399817299625</c:v>
                      </c:pt>
                      <c:pt idx="72">
                        <c:v>0.91673473311058395</c:v>
                      </c:pt>
                      <c:pt idx="73">
                        <c:v>0.97401966870545542</c:v>
                      </c:pt>
                      <c:pt idx="74">
                        <c:v>0</c:v>
                      </c:pt>
                      <c:pt idx="75">
                        <c:v>0.91173455541312676</c:v>
                      </c:pt>
                      <c:pt idx="76">
                        <c:v>0.91443557283723631</c:v>
                      </c:pt>
                      <c:pt idx="77">
                        <c:v>0.93058798048349489</c:v>
                      </c:pt>
                      <c:pt idx="78">
                        <c:v>0.63103993461912067</c:v>
                      </c:pt>
                      <c:pt idx="79">
                        <c:v>0.93963497387256212</c:v>
                      </c:pt>
                      <c:pt idx="80">
                        <c:v>0.86209410773326367</c:v>
                      </c:pt>
                      <c:pt idx="81">
                        <c:v>0.90249863092054539</c:v>
                      </c:pt>
                      <c:pt idx="82">
                        <c:v>0.93582584936038904</c:v>
                      </c:pt>
                      <c:pt idx="83">
                        <c:v>0.89018651956677342</c:v>
                      </c:pt>
                      <c:pt idx="84">
                        <c:v>0</c:v>
                      </c:pt>
                      <c:pt idx="85">
                        <c:v>0.80458390921253853</c:v>
                      </c:pt>
                      <c:pt idx="86">
                        <c:v>0.93648565056106037</c:v>
                      </c:pt>
                      <c:pt idx="87">
                        <c:v>0.90255882793308417</c:v>
                      </c:pt>
                      <c:pt idx="88">
                        <c:v>0</c:v>
                      </c:pt>
                      <c:pt idx="89">
                        <c:v>0.92400503457225214</c:v>
                      </c:pt>
                      <c:pt idx="90">
                        <c:v>0.85334414243256385</c:v>
                      </c:pt>
                      <c:pt idx="91">
                        <c:v>0.88943838907649975</c:v>
                      </c:pt>
                      <c:pt idx="92">
                        <c:v>0.90320372496175239</c:v>
                      </c:pt>
                      <c:pt idx="93">
                        <c:v>0.79901680158022692</c:v>
                      </c:pt>
                      <c:pt idx="94">
                        <c:v>0.76370645779793978</c:v>
                      </c:pt>
                      <c:pt idx="95">
                        <c:v>0</c:v>
                      </c:pt>
                      <c:pt idx="96">
                        <c:v>0.83663766808477791</c:v>
                      </c:pt>
                      <c:pt idx="97">
                        <c:v>0.98096541532281523</c:v>
                      </c:pt>
                      <c:pt idx="98">
                        <c:v>0.89558847141524711</c:v>
                      </c:pt>
                      <c:pt idx="99">
                        <c:v>0.50896322442526654</c:v>
                      </c:pt>
                      <c:pt idx="100">
                        <c:v>0.80496364663289666</c:v>
                      </c:pt>
                      <c:pt idx="101">
                        <c:v>0.91103453678037372</c:v>
                      </c:pt>
                      <c:pt idx="102">
                        <c:v>0.8534518922013743</c:v>
                      </c:pt>
                      <c:pt idx="103">
                        <c:v>0.82946146140601096</c:v>
                      </c:pt>
                      <c:pt idx="104">
                        <c:v>0.79680336746661207</c:v>
                      </c:pt>
                      <c:pt idx="105">
                        <c:v>0.60709697380828387</c:v>
                      </c:pt>
                      <c:pt idx="106">
                        <c:v>0.85380789694331338</c:v>
                      </c:pt>
                      <c:pt idx="107">
                        <c:v>0</c:v>
                      </c:pt>
                      <c:pt idx="108">
                        <c:v>0</c:v>
                      </c:pt>
                      <c:pt idx="109">
                        <c:v>0.64252008545003136</c:v>
                      </c:pt>
                      <c:pt idx="110">
                        <c:v>0.79130982105034853</c:v>
                      </c:pt>
                      <c:pt idx="111">
                        <c:v>0.7230632453201733</c:v>
                      </c:pt>
                      <c:pt idx="112">
                        <c:v>0.86938528633840884</c:v>
                      </c:pt>
                      <c:pt idx="113">
                        <c:v>0.85315841636604561</c:v>
                      </c:pt>
                      <c:pt idx="114">
                        <c:v>0</c:v>
                      </c:pt>
                      <c:pt idx="115">
                        <c:v>0.83732646226774754</c:v>
                      </c:pt>
                      <c:pt idx="116">
                        <c:v>0</c:v>
                      </c:pt>
                      <c:pt idx="117">
                        <c:v>0.7534685756736994</c:v>
                      </c:pt>
                      <c:pt idx="118">
                        <c:v>0.92274894116712103</c:v>
                      </c:pt>
                      <c:pt idx="119">
                        <c:v>0.90979825257892799</c:v>
                      </c:pt>
                      <c:pt idx="120">
                        <c:v>0</c:v>
                      </c:pt>
                      <c:pt idx="121">
                        <c:v>0</c:v>
                      </c:pt>
                      <c:pt idx="122">
                        <c:v>0.84861139482284154</c:v>
                      </c:pt>
                      <c:pt idx="123">
                        <c:v>0.72898641160789845</c:v>
                      </c:pt>
                      <c:pt idx="124">
                        <c:v>0</c:v>
                      </c:pt>
                      <c:pt idx="125">
                        <c:v>0.72225027481467141</c:v>
                      </c:pt>
                      <c:pt idx="126">
                        <c:v>0.81945864485816688</c:v>
                      </c:pt>
                      <c:pt idx="127">
                        <c:v>0.89726847670907828</c:v>
                      </c:pt>
                      <c:pt idx="128">
                        <c:v>0.87189287040915897</c:v>
                      </c:pt>
                      <c:pt idx="129">
                        <c:v>0.83328767020987338</c:v>
                      </c:pt>
                      <c:pt idx="130">
                        <c:v>0</c:v>
                      </c:pt>
                      <c:pt idx="131">
                        <c:v>0.78224206066093527</c:v>
                      </c:pt>
                      <c:pt idx="132">
                        <c:v>0</c:v>
                      </c:pt>
                      <c:pt idx="133">
                        <c:v>0</c:v>
                      </c:pt>
                      <c:pt idx="134">
                        <c:v>0</c:v>
                      </c:pt>
                      <c:pt idx="135">
                        <c:v>0.84948797023374745</c:v>
                      </c:pt>
                      <c:pt idx="136">
                        <c:v>0</c:v>
                      </c:pt>
                      <c:pt idx="137">
                        <c:v>0.86197799600096203</c:v>
                      </c:pt>
                      <c:pt idx="138">
                        <c:v>0.95633071171006645</c:v>
                      </c:pt>
                      <c:pt idx="139">
                        <c:v>0.94370556174872045</c:v>
                      </c:pt>
                      <c:pt idx="140">
                        <c:v>0.72265320087260676</c:v>
                      </c:pt>
                      <c:pt idx="141">
                        <c:v>0.8612038761378854</c:v>
                      </c:pt>
                      <c:pt idx="142">
                        <c:v>0.85793728110039846</c:v>
                      </c:pt>
                      <c:pt idx="143">
                        <c:v>0.80799657200715702</c:v>
                      </c:pt>
                      <c:pt idx="144">
                        <c:v>0.82384407537689308</c:v>
                      </c:pt>
                      <c:pt idx="145">
                        <c:v>0.80123000674585976</c:v>
                      </c:pt>
                      <c:pt idx="146">
                        <c:v>0</c:v>
                      </c:pt>
                      <c:pt idx="147">
                        <c:v>0.83850631831245181</c:v>
                      </c:pt>
                      <c:pt idx="148">
                        <c:v>0.90786224890868983</c:v>
                      </c:pt>
                      <c:pt idx="149">
                        <c:v>0.93613352919637638</c:v>
                      </c:pt>
                      <c:pt idx="150">
                        <c:v>0.61627043823370631</c:v>
                      </c:pt>
                      <c:pt idx="151">
                        <c:v>0</c:v>
                      </c:pt>
                      <c:pt idx="152">
                        <c:v>0</c:v>
                      </c:pt>
                      <c:pt idx="153">
                        <c:v>0.90307047638117288</c:v>
                      </c:pt>
                      <c:pt idx="154">
                        <c:v>0.83135806314259331</c:v>
                      </c:pt>
                      <c:pt idx="155">
                        <c:v>0.80820711011594348</c:v>
                      </c:pt>
                      <c:pt idx="156">
                        <c:v>0.8185221477530632</c:v>
                      </c:pt>
                      <c:pt idx="157">
                        <c:v>0.89137693647700444</c:v>
                      </c:pt>
                      <c:pt idx="158">
                        <c:v>0.91354176761783212</c:v>
                      </c:pt>
                      <c:pt idx="159">
                        <c:v>0.53575286578376768</c:v>
                      </c:pt>
                      <c:pt idx="160">
                        <c:v>0</c:v>
                      </c:pt>
                      <c:pt idx="161">
                        <c:v>0.70391064110181978</c:v>
                      </c:pt>
                      <c:pt idx="162">
                        <c:v>0</c:v>
                      </c:pt>
                      <c:pt idx="163">
                        <c:v>0.82350732844024932</c:v>
                      </c:pt>
                      <c:pt idx="164">
                        <c:v>0.92082311231325997</c:v>
                      </c:pt>
                      <c:pt idx="165">
                        <c:v>0.82232608839922761</c:v>
                      </c:pt>
                      <c:pt idx="166">
                        <c:v>0.81745313281915177</c:v>
                      </c:pt>
                      <c:pt idx="167">
                        <c:v>0.87068341547467099</c:v>
                      </c:pt>
                      <c:pt idx="168">
                        <c:v>0.93673315629960274</c:v>
                      </c:pt>
                      <c:pt idx="169">
                        <c:v>0.84622117357534643</c:v>
                      </c:pt>
                      <c:pt idx="170">
                        <c:v>0.81427514907164755</c:v>
                      </c:pt>
                      <c:pt idx="171">
                        <c:v>0.96346810375612935</c:v>
                      </c:pt>
                      <c:pt idx="172">
                        <c:v>0.84468228120389577</c:v>
                      </c:pt>
                      <c:pt idx="173">
                        <c:v>0.88834629514375907</c:v>
                      </c:pt>
                      <c:pt idx="174">
                        <c:v>0</c:v>
                      </c:pt>
                      <c:pt idx="175">
                        <c:v>0</c:v>
                      </c:pt>
                      <c:pt idx="176">
                        <c:v>0.9263793391929015</c:v>
                      </c:pt>
                      <c:pt idx="177">
                        <c:v>0.80773475620599788</c:v>
                      </c:pt>
                      <c:pt idx="178">
                        <c:v>0.92453977582001334</c:v>
                      </c:pt>
                      <c:pt idx="179">
                        <c:v>0.89464044494561901</c:v>
                      </c:pt>
                      <c:pt idx="180">
                        <c:v>0.95927356943289521</c:v>
                      </c:pt>
                      <c:pt idx="181">
                        <c:v>0.76671087313330388</c:v>
                      </c:pt>
                      <c:pt idx="182">
                        <c:v>0.90542801062927869</c:v>
                      </c:pt>
                      <c:pt idx="183">
                        <c:v>0</c:v>
                      </c:pt>
                      <c:pt idx="184">
                        <c:v>0.89457921676529739</c:v>
                      </c:pt>
                      <c:pt idx="185">
                        <c:v>0.73424287014397149</c:v>
                      </c:pt>
                      <c:pt idx="186">
                        <c:v>0.96176066341390642</c:v>
                      </c:pt>
                      <c:pt idx="187">
                        <c:v>0.64222052666371721</c:v>
                      </c:pt>
                      <c:pt idx="188">
                        <c:v>0.81386587426445622</c:v>
                      </c:pt>
                      <c:pt idx="189">
                        <c:v>0.82244376696823507</c:v>
                      </c:pt>
                      <c:pt idx="190">
                        <c:v>0.81440246554660212</c:v>
                      </c:pt>
                      <c:pt idx="191">
                        <c:v>0.92866120550926901</c:v>
                      </c:pt>
                      <c:pt idx="192">
                        <c:v>0.92316173489786724</c:v>
                      </c:pt>
                      <c:pt idx="193">
                        <c:v>0.89208308441953987</c:v>
                      </c:pt>
                      <c:pt idx="194">
                        <c:v>0.83615738191194222</c:v>
                      </c:pt>
                      <c:pt idx="195">
                        <c:v>0</c:v>
                      </c:pt>
                      <c:pt idx="196">
                        <c:v>0.89598413928871457</c:v>
                      </c:pt>
                      <c:pt idx="197">
                        <c:v>0.96855490403801925</c:v>
                      </c:pt>
                      <c:pt idx="198">
                        <c:v>0.91623157551673218</c:v>
                      </c:pt>
                      <c:pt idx="199">
                        <c:v>0.90402744622690978</c:v>
                      </c:pt>
                      <c:pt idx="200">
                        <c:v>0</c:v>
                      </c:pt>
                      <c:pt idx="201">
                        <c:v>0.96530264589607151</c:v>
                      </c:pt>
                      <c:pt idx="202">
                        <c:v>0</c:v>
                      </c:pt>
                      <c:pt idx="203">
                        <c:v>0</c:v>
                      </c:pt>
                      <c:pt idx="204">
                        <c:v>0.80941096413460789</c:v>
                      </c:pt>
                      <c:pt idx="205">
                        <c:v>0.86798745964070911</c:v>
                      </c:pt>
                      <c:pt idx="206">
                        <c:v>0.96765106529859957</c:v>
                      </c:pt>
                      <c:pt idx="207">
                        <c:v>0.65203600300414677</c:v>
                      </c:pt>
                      <c:pt idx="208">
                        <c:v>0.90981577495633192</c:v>
                      </c:pt>
                      <c:pt idx="209">
                        <c:v>0.79146422865697585</c:v>
                      </c:pt>
                      <c:pt idx="210">
                        <c:v>0.9242656423393536</c:v>
                      </c:pt>
                      <c:pt idx="211">
                        <c:v>0.85420940141762614</c:v>
                      </c:pt>
                      <c:pt idx="212">
                        <c:v>0.85608764983878105</c:v>
                      </c:pt>
                      <c:pt idx="213">
                        <c:v>0.93704812500132084</c:v>
                      </c:pt>
                      <c:pt idx="214">
                        <c:v>0.87711069724832824</c:v>
                      </c:pt>
                      <c:pt idx="215">
                        <c:v>0.95449719130921062</c:v>
                      </c:pt>
                      <c:pt idx="216">
                        <c:v>0.86401748406093182</c:v>
                      </c:pt>
                      <c:pt idx="217">
                        <c:v>0.90010543934612486</c:v>
                      </c:pt>
                      <c:pt idx="218">
                        <c:v>0.96467060206990618</c:v>
                      </c:pt>
                      <c:pt idx="219">
                        <c:v>0.9345601713182089</c:v>
                      </c:pt>
                      <c:pt idx="220">
                        <c:v>0.94942183571512007</c:v>
                      </c:pt>
                      <c:pt idx="221">
                        <c:v>0.84098556817501913</c:v>
                      </c:pt>
                      <c:pt idx="222">
                        <c:v>0.89793213523993565</c:v>
                      </c:pt>
                      <c:pt idx="223">
                        <c:v>0.84707477147286003</c:v>
                      </c:pt>
                      <c:pt idx="224">
                        <c:v>0.89535107436713923</c:v>
                      </c:pt>
                      <c:pt idx="225">
                        <c:v>0.78662226516150069</c:v>
                      </c:pt>
                      <c:pt idx="226">
                        <c:v>0.85403470659259417</c:v>
                      </c:pt>
                      <c:pt idx="227">
                        <c:v>0.88041715734241655</c:v>
                      </c:pt>
                      <c:pt idx="228">
                        <c:v>0.78912981009756544</c:v>
                      </c:pt>
                      <c:pt idx="229">
                        <c:v>0.89511194302656649</c:v>
                      </c:pt>
                      <c:pt idx="230">
                        <c:v>0.83831623319655335</c:v>
                      </c:pt>
                      <c:pt idx="231">
                        <c:v>0.76809298717616392</c:v>
                      </c:pt>
                      <c:pt idx="232">
                        <c:v>0</c:v>
                      </c:pt>
                      <c:pt idx="233">
                        <c:v>0.69775125114145031</c:v>
                      </c:pt>
                      <c:pt idx="234">
                        <c:v>0.91847360673939404</c:v>
                      </c:pt>
                      <c:pt idx="235">
                        <c:v>0.85200912999659828</c:v>
                      </c:pt>
                      <c:pt idx="236">
                        <c:v>0.89029259057485843</c:v>
                      </c:pt>
                      <c:pt idx="237">
                        <c:v>0.91288280393017196</c:v>
                      </c:pt>
                      <c:pt idx="238">
                        <c:v>0.82992503731039791</c:v>
                      </c:pt>
                      <c:pt idx="239">
                        <c:v>0.94327853503212522</c:v>
                      </c:pt>
                      <c:pt idx="240">
                        <c:v>0.89225579131250543</c:v>
                      </c:pt>
                      <c:pt idx="241">
                        <c:v>0</c:v>
                      </c:pt>
                      <c:pt idx="242">
                        <c:v>0.90541399185757743</c:v>
                      </c:pt>
                      <c:pt idx="243">
                        <c:v>0.80422846677275228</c:v>
                      </c:pt>
                      <c:pt idx="244">
                        <c:v>0.88962070542454585</c:v>
                      </c:pt>
                      <c:pt idx="245">
                        <c:v>0.86116839523825761</c:v>
                      </c:pt>
                      <c:pt idx="246">
                        <c:v>0.86191634478385204</c:v>
                      </c:pt>
                      <c:pt idx="247">
                        <c:v>0</c:v>
                      </c:pt>
                      <c:pt idx="248">
                        <c:v>0</c:v>
                      </c:pt>
                      <c:pt idx="249">
                        <c:v>0.81473127939335999</c:v>
                      </c:pt>
                      <c:pt idx="250">
                        <c:v>0.73258367106524236</c:v>
                      </c:pt>
                      <c:pt idx="251">
                        <c:v>0</c:v>
                      </c:pt>
                      <c:pt idx="252">
                        <c:v>0.76310346628482018</c:v>
                      </c:pt>
                      <c:pt idx="253">
                        <c:v>0.92808216354136019</c:v>
                      </c:pt>
                      <c:pt idx="254">
                        <c:v>0.8517451585272845</c:v>
                      </c:pt>
                      <c:pt idx="255">
                        <c:v>0.94283398295754173</c:v>
                      </c:pt>
                      <c:pt idx="256">
                        <c:v>0.91870049087724426</c:v>
                      </c:pt>
                      <c:pt idx="257">
                        <c:v>0.60931264008964281</c:v>
                      </c:pt>
                      <c:pt idx="258">
                        <c:v>0</c:v>
                      </c:pt>
                      <c:pt idx="259">
                        <c:v>0.80895613037843117</c:v>
                      </c:pt>
                      <c:pt idx="260">
                        <c:v>0.83093026964051842</c:v>
                      </c:pt>
                      <c:pt idx="261">
                        <c:v>0.81830871668172733</c:v>
                      </c:pt>
                      <c:pt idx="262">
                        <c:v>0.86027592339430681</c:v>
                      </c:pt>
                      <c:pt idx="263">
                        <c:v>0.88133746959565495</c:v>
                      </c:pt>
                      <c:pt idx="264">
                        <c:v>0.61473429116663603</c:v>
                      </c:pt>
                      <c:pt idx="265">
                        <c:v>0.75400387530349833</c:v>
                      </c:pt>
                      <c:pt idx="266">
                        <c:v>0.83930934351623232</c:v>
                      </c:pt>
                      <c:pt idx="267">
                        <c:v>0.88627303318768547</c:v>
                      </c:pt>
                      <c:pt idx="268">
                        <c:v>0</c:v>
                      </c:pt>
                      <c:pt idx="269">
                        <c:v>0.56184841872206082</c:v>
                      </c:pt>
                      <c:pt idx="270">
                        <c:v>0.94001542698672769</c:v>
                      </c:pt>
                      <c:pt idx="271">
                        <c:v>0.73361916176100317</c:v>
                      </c:pt>
                      <c:pt idx="272">
                        <c:v>0.88524162885511082</c:v>
                      </c:pt>
                      <c:pt idx="273">
                        <c:v>0.91398502929324044</c:v>
                      </c:pt>
                      <c:pt idx="274">
                        <c:v>0.88544468623686534</c:v>
                      </c:pt>
                      <c:pt idx="275">
                        <c:v>0.95640329933736468</c:v>
                      </c:pt>
                      <c:pt idx="276">
                        <c:v>0.8994786689361135</c:v>
                      </c:pt>
                      <c:pt idx="277">
                        <c:v>0</c:v>
                      </c:pt>
                      <c:pt idx="278">
                        <c:v>0.83007128462839097</c:v>
                      </c:pt>
                      <c:pt idx="279">
                        <c:v>0</c:v>
                      </c:pt>
                      <c:pt idx="280">
                        <c:v>0</c:v>
                      </c:pt>
                      <c:pt idx="281">
                        <c:v>0.83021217455905039</c:v>
                      </c:pt>
                      <c:pt idx="282">
                        <c:v>0.96825896309084425</c:v>
                      </c:pt>
                      <c:pt idx="283">
                        <c:v>0.71654056347242345</c:v>
                      </c:pt>
                      <c:pt idx="284">
                        <c:v>0</c:v>
                      </c:pt>
                      <c:pt idx="285">
                        <c:v>0</c:v>
                      </c:pt>
                      <c:pt idx="286">
                        <c:v>0.88184278157940477</c:v>
                      </c:pt>
                      <c:pt idx="287">
                        <c:v>0.6741121688937034</c:v>
                      </c:pt>
                      <c:pt idx="288">
                        <c:v>0.63082441702629455</c:v>
                      </c:pt>
                      <c:pt idx="289">
                        <c:v>0.89763652476897127</c:v>
                      </c:pt>
                      <c:pt idx="290">
                        <c:v>0.86047258709101526</c:v>
                      </c:pt>
                      <c:pt idx="291">
                        <c:v>0.7345443718185759</c:v>
                      </c:pt>
                      <c:pt idx="292">
                        <c:v>0.8654525316555628</c:v>
                      </c:pt>
                      <c:pt idx="293">
                        <c:v>0.7317790652751871</c:v>
                      </c:pt>
                      <c:pt idx="294">
                        <c:v>0</c:v>
                      </c:pt>
                      <c:pt idx="295">
                        <c:v>0.83615239008752074</c:v>
                      </c:pt>
                      <c:pt idx="296">
                        <c:v>0</c:v>
                      </c:pt>
                      <c:pt idx="297">
                        <c:v>0</c:v>
                      </c:pt>
                      <c:pt idx="298">
                        <c:v>0.88598245370545115</c:v>
                      </c:pt>
                      <c:pt idx="299">
                        <c:v>0</c:v>
                      </c:pt>
                    </c:numCache>
                  </c:numRef>
                </c:val>
                <c:smooth val="0"/>
                <c:extLst>
                  <c:ext xmlns:c16="http://schemas.microsoft.com/office/drawing/2014/chart" uri="{C3380CC4-5D6E-409C-BE32-E72D297353CC}">
                    <c16:uniqueId val="{00000001-7075-451B-9699-748B340A63E6}"/>
                  </c:ext>
                </c:extLst>
              </c15:ser>
            </c15:filteredLineSeries>
          </c:ext>
        </c:extLst>
      </c:lineChart>
      <c:catAx>
        <c:axId val="11831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99840"/>
        <c:crosses val="autoZero"/>
        <c:auto val="1"/>
        <c:lblAlgn val="ctr"/>
        <c:lblOffset val="100"/>
        <c:noMultiLvlLbl val="0"/>
      </c:catAx>
      <c:valAx>
        <c:axId val="118309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1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'cnn.txt22'!$C$1</c:f>
              <c:strCache>
                <c:ptCount val="1"/>
                <c:pt idx="0">
                  <c:v>similarity docu 4nlp</c:v>
                </c:pt>
              </c:strCache>
            </c:strRef>
          </c:tx>
          <c:spPr>
            <a:ln w="28575" cap="rnd">
              <a:solidFill>
                <a:schemeClr val="accent2"/>
              </a:solidFill>
              <a:round/>
            </a:ln>
            <a:effectLst/>
          </c:spPr>
          <c:marker>
            <c:symbol val="none"/>
          </c:marker>
          <c:cat>
            <c:numRef>
              <c:f>'cnn.txt22'!$A$2:$A$301</c:f>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f>'cnn.txt22'!$C$2:$C$301</c:f>
              <c:numCache>
                <c:formatCode>General</c:formatCode>
                <c:ptCount val="300"/>
                <c:pt idx="0">
                  <c:v>0.95770198499110326</c:v>
                </c:pt>
                <c:pt idx="1">
                  <c:v>0.79558462005188968</c:v>
                </c:pt>
                <c:pt idx="2">
                  <c:v>0.89439074300853294</c:v>
                </c:pt>
                <c:pt idx="3">
                  <c:v>0.91253128893665425</c:v>
                </c:pt>
                <c:pt idx="4">
                  <c:v>0.88768742506026277</c:v>
                </c:pt>
                <c:pt idx="5">
                  <c:v>0</c:v>
                </c:pt>
                <c:pt idx="6">
                  <c:v>0.61398737538392267</c:v>
                </c:pt>
                <c:pt idx="7">
                  <c:v>0.79678765838063936</c:v>
                </c:pt>
                <c:pt idx="8">
                  <c:v>0.86644270840635618</c:v>
                </c:pt>
                <c:pt idx="9">
                  <c:v>0.7176389405545468</c:v>
                </c:pt>
                <c:pt idx="10">
                  <c:v>0.86545301953070219</c:v>
                </c:pt>
                <c:pt idx="11">
                  <c:v>0.96888636754799462</c:v>
                </c:pt>
                <c:pt idx="12">
                  <c:v>0</c:v>
                </c:pt>
                <c:pt idx="13">
                  <c:v>0.83008932577984262</c:v>
                </c:pt>
                <c:pt idx="14">
                  <c:v>0.73053503068179393</c:v>
                </c:pt>
                <c:pt idx="15">
                  <c:v>0.95548930471418481</c:v>
                </c:pt>
                <c:pt idx="16">
                  <c:v>0</c:v>
                </c:pt>
                <c:pt idx="17">
                  <c:v>0.85903330641723452</c:v>
                </c:pt>
                <c:pt idx="18">
                  <c:v>0.91378183210090436</c:v>
                </c:pt>
                <c:pt idx="19">
                  <c:v>0.81151570358315417</c:v>
                </c:pt>
                <c:pt idx="20">
                  <c:v>0.84623204527402163</c:v>
                </c:pt>
                <c:pt idx="21">
                  <c:v>0</c:v>
                </c:pt>
                <c:pt idx="22">
                  <c:v>0.87409680067956508</c:v>
                </c:pt>
                <c:pt idx="23">
                  <c:v>0.93949189960981638</c:v>
                </c:pt>
                <c:pt idx="24">
                  <c:v>0.7920985927989076</c:v>
                </c:pt>
                <c:pt idx="25">
                  <c:v>0.81137771775094136</c:v>
                </c:pt>
                <c:pt idx="26">
                  <c:v>0.93888664776321629</c:v>
                </c:pt>
                <c:pt idx="27">
                  <c:v>0.94837947962722746</c:v>
                </c:pt>
                <c:pt idx="28">
                  <c:v>0.67510962098399885</c:v>
                </c:pt>
                <c:pt idx="29">
                  <c:v>0.86497213890044711</c:v>
                </c:pt>
                <c:pt idx="30">
                  <c:v>0.93178458545378684</c:v>
                </c:pt>
                <c:pt idx="31">
                  <c:v>0</c:v>
                </c:pt>
                <c:pt idx="32">
                  <c:v>0.91617253366041385</c:v>
                </c:pt>
                <c:pt idx="33">
                  <c:v>0.91806047054430195</c:v>
                </c:pt>
                <c:pt idx="34">
                  <c:v>0</c:v>
                </c:pt>
                <c:pt idx="35">
                  <c:v>0.90888143792332976</c:v>
                </c:pt>
                <c:pt idx="36">
                  <c:v>0.8910391873300697</c:v>
                </c:pt>
                <c:pt idx="37">
                  <c:v>0</c:v>
                </c:pt>
                <c:pt idx="38">
                  <c:v>0</c:v>
                </c:pt>
                <c:pt idx="39">
                  <c:v>0.82795425154384805</c:v>
                </c:pt>
                <c:pt idx="40">
                  <c:v>0.92055271889233325</c:v>
                </c:pt>
                <c:pt idx="41">
                  <c:v>0.92337996951739765</c:v>
                </c:pt>
                <c:pt idx="42">
                  <c:v>0.83636023044481878</c:v>
                </c:pt>
                <c:pt idx="43">
                  <c:v>0</c:v>
                </c:pt>
                <c:pt idx="44">
                  <c:v>0.92789866363011297</c:v>
                </c:pt>
                <c:pt idx="45">
                  <c:v>0.84191764206907249</c:v>
                </c:pt>
                <c:pt idx="46">
                  <c:v>0.89651701774868686</c:v>
                </c:pt>
                <c:pt idx="47">
                  <c:v>0.87692526067711185</c:v>
                </c:pt>
                <c:pt idx="48">
                  <c:v>0</c:v>
                </c:pt>
                <c:pt idx="49">
                  <c:v>0.86610252283843769</c:v>
                </c:pt>
                <c:pt idx="50">
                  <c:v>0</c:v>
                </c:pt>
                <c:pt idx="51">
                  <c:v>0.93409671778703784</c:v>
                </c:pt>
                <c:pt idx="52">
                  <c:v>0.89904853280581187</c:v>
                </c:pt>
                <c:pt idx="53">
                  <c:v>0.97649376302323254</c:v>
                </c:pt>
                <c:pt idx="54">
                  <c:v>0</c:v>
                </c:pt>
                <c:pt idx="55">
                  <c:v>0.82023917011724834</c:v>
                </c:pt>
                <c:pt idx="56">
                  <c:v>0.66205064337558639</c:v>
                </c:pt>
                <c:pt idx="57">
                  <c:v>0.8028361047703606</c:v>
                </c:pt>
                <c:pt idx="58">
                  <c:v>0.78268336729608479</c:v>
                </c:pt>
                <c:pt idx="59">
                  <c:v>0.93823004127401155</c:v>
                </c:pt>
                <c:pt idx="60">
                  <c:v>0.97178763378207234</c:v>
                </c:pt>
                <c:pt idx="61">
                  <c:v>0.8455760078176302</c:v>
                </c:pt>
                <c:pt idx="62">
                  <c:v>0.87237087500412791</c:v>
                </c:pt>
                <c:pt idx="63">
                  <c:v>0.84188216838985386</c:v>
                </c:pt>
                <c:pt idx="64">
                  <c:v>0.69650831560014326</c:v>
                </c:pt>
                <c:pt idx="65">
                  <c:v>0.90090362315046346</c:v>
                </c:pt>
                <c:pt idx="66">
                  <c:v>0.96314892888238846</c:v>
                </c:pt>
                <c:pt idx="67">
                  <c:v>0.9374319280954343</c:v>
                </c:pt>
                <c:pt idx="68">
                  <c:v>0.92139257397600127</c:v>
                </c:pt>
                <c:pt idx="69">
                  <c:v>0.8263782188932054</c:v>
                </c:pt>
                <c:pt idx="70">
                  <c:v>0.88181740132462993</c:v>
                </c:pt>
                <c:pt idx="71">
                  <c:v>0.85448399817299625</c:v>
                </c:pt>
                <c:pt idx="72">
                  <c:v>0.91673473311058395</c:v>
                </c:pt>
                <c:pt idx="73">
                  <c:v>0.97401966870545542</c:v>
                </c:pt>
                <c:pt idx="74">
                  <c:v>0</c:v>
                </c:pt>
                <c:pt idx="75">
                  <c:v>0.91173455541312676</c:v>
                </c:pt>
                <c:pt idx="76">
                  <c:v>0.91443557283723631</c:v>
                </c:pt>
                <c:pt idx="77">
                  <c:v>0.93058798048349489</c:v>
                </c:pt>
                <c:pt idx="78">
                  <c:v>0.63103993461912067</c:v>
                </c:pt>
                <c:pt idx="79">
                  <c:v>0.93963497387256212</c:v>
                </c:pt>
                <c:pt idx="80">
                  <c:v>0.86209410773326367</c:v>
                </c:pt>
                <c:pt idx="81">
                  <c:v>0.90249863092054539</c:v>
                </c:pt>
                <c:pt idx="82">
                  <c:v>0.93582584936038904</c:v>
                </c:pt>
                <c:pt idx="83">
                  <c:v>0.89018651956677342</c:v>
                </c:pt>
                <c:pt idx="84">
                  <c:v>0</c:v>
                </c:pt>
                <c:pt idx="85">
                  <c:v>0.80458390921253853</c:v>
                </c:pt>
                <c:pt idx="86">
                  <c:v>0.93648565056106037</c:v>
                </c:pt>
                <c:pt idx="87">
                  <c:v>0.90255882793308417</c:v>
                </c:pt>
                <c:pt idx="88">
                  <c:v>0</c:v>
                </c:pt>
                <c:pt idx="89">
                  <c:v>0.92400503457225214</c:v>
                </c:pt>
                <c:pt idx="90">
                  <c:v>0.85334414243256385</c:v>
                </c:pt>
                <c:pt idx="91">
                  <c:v>0.88943838907649975</c:v>
                </c:pt>
                <c:pt idx="92">
                  <c:v>0.90320372496175239</c:v>
                </c:pt>
                <c:pt idx="93">
                  <c:v>0.79901680158022692</c:v>
                </c:pt>
                <c:pt idx="94">
                  <c:v>0.76370645779793978</c:v>
                </c:pt>
                <c:pt idx="95">
                  <c:v>0</c:v>
                </c:pt>
                <c:pt idx="96">
                  <c:v>0.83663766808477791</c:v>
                </c:pt>
                <c:pt idx="97">
                  <c:v>0.98096541532281523</c:v>
                </c:pt>
                <c:pt idx="98">
                  <c:v>0.89558847141524711</c:v>
                </c:pt>
                <c:pt idx="99">
                  <c:v>0.50896322442526654</c:v>
                </c:pt>
                <c:pt idx="100">
                  <c:v>0.80496364663289666</c:v>
                </c:pt>
                <c:pt idx="101">
                  <c:v>0.91103453678037372</c:v>
                </c:pt>
                <c:pt idx="102">
                  <c:v>0.8534518922013743</c:v>
                </c:pt>
                <c:pt idx="103">
                  <c:v>0.82946146140601096</c:v>
                </c:pt>
                <c:pt idx="104">
                  <c:v>0.79680336746661207</c:v>
                </c:pt>
                <c:pt idx="105">
                  <c:v>0.60709697380828387</c:v>
                </c:pt>
                <c:pt idx="106">
                  <c:v>0.85380789694331338</c:v>
                </c:pt>
                <c:pt idx="107">
                  <c:v>0</c:v>
                </c:pt>
                <c:pt idx="108">
                  <c:v>0</c:v>
                </c:pt>
                <c:pt idx="109">
                  <c:v>0.64252008545003136</c:v>
                </c:pt>
                <c:pt idx="110">
                  <c:v>0.79130982105034853</c:v>
                </c:pt>
                <c:pt idx="111">
                  <c:v>0.7230632453201733</c:v>
                </c:pt>
                <c:pt idx="112">
                  <c:v>0.86938528633840884</c:v>
                </c:pt>
                <c:pt idx="113">
                  <c:v>0.85315841636604561</c:v>
                </c:pt>
                <c:pt idx="114">
                  <c:v>0</c:v>
                </c:pt>
                <c:pt idx="115">
                  <c:v>0.83732646226774754</c:v>
                </c:pt>
                <c:pt idx="116">
                  <c:v>0</c:v>
                </c:pt>
                <c:pt idx="117">
                  <c:v>0.7534685756736994</c:v>
                </c:pt>
                <c:pt idx="118">
                  <c:v>0.92274894116712103</c:v>
                </c:pt>
                <c:pt idx="119">
                  <c:v>0.90979825257892799</c:v>
                </c:pt>
                <c:pt idx="120">
                  <c:v>0</c:v>
                </c:pt>
                <c:pt idx="121">
                  <c:v>0</c:v>
                </c:pt>
                <c:pt idx="122">
                  <c:v>0.84861139482284154</c:v>
                </c:pt>
                <c:pt idx="123">
                  <c:v>0.72898641160789845</c:v>
                </c:pt>
                <c:pt idx="124">
                  <c:v>0</c:v>
                </c:pt>
                <c:pt idx="125">
                  <c:v>0.72225027481467141</c:v>
                </c:pt>
                <c:pt idx="126">
                  <c:v>0.81945864485816688</c:v>
                </c:pt>
                <c:pt idx="127">
                  <c:v>0.89726847670907828</c:v>
                </c:pt>
                <c:pt idx="128">
                  <c:v>0.87189287040915897</c:v>
                </c:pt>
                <c:pt idx="129">
                  <c:v>0.83328767020987338</c:v>
                </c:pt>
                <c:pt idx="130">
                  <c:v>0</c:v>
                </c:pt>
                <c:pt idx="131">
                  <c:v>0.78224206066093527</c:v>
                </c:pt>
                <c:pt idx="132">
                  <c:v>0</c:v>
                </c:pt>
                <c:pt idx="133">
                  <c:v>0</c:v>
                </c:pt>
                <c:pt idx="134">
                  <c:v>0</c:v>
                </c:pt>
                <c:pt idx="135">
                  <c:v>0.84948797023374745</c:v>
                </c:pt>
                <c:pt idx="136">
                  <c:v>0</c:v>
                </c:pt>
                <c:pt idx="137">
                  <c:v>0.86197799600096203</c:v>
                </c:pt>
                <c:pt idx="138">
                  <c:v>0.95633071171006645</c:v>
                </c:pt>
                <c:pt idx="139">
                  <c:v>0.94370556174872045</c:v>
                </c:pt>
                <c:pt idx="140">
                  <c:v>0.72265320087260676</c:v>
                </c:pt>
                <c:pt idx="141">
                  <c:v>0.8612038761378854</c:v>
                </c:pt>
                <c:pt idx="142">
                  <c:v>0.85793728110039846</c:v>
                </c:pt>
                <c:pt idx="143">
                  <c:v>0.80799657200715702</c:v>
                </c:pt>
                <c:pt idx="144">
                  <c:v>0.82384407537689308</c:v>
                </c:pt>
                <c:pt idx="145">
                  <c:v>0.80123000674585976</c:v>
                </c:pt>
                <c:pt idx="146">
                  <c:v>0</c:v>
                </c:pt>
                <c:pt idx="147">
                  <c:v>0.83850631831245181</c:v>
                </c:pt>
                <c:pt idx="148">
                  <c:v>0.90786224890868983</c:v>
                </c:pt>
                <c:pt idx="149">
                  <c:v>0.93613352919637638</c:v>
                </c:pt>
                <c:pt idx="150">
                  <c:v>0.61627043823370631</c:v>
                </c:pt>
                <c:pt idx="151">
                  <c:v>0</c:v>
                </c:pt>
                <c:pt idx="152">
                  <c:v>0</c:v>
                </c:pt>
                <c:pt idx="153">
                  <c:v>0.90307047638117288</c:v>
                </c:pt>
                <c:pt idx="154">
                  <c:v>0.83135806314259331</c:v>
                </c:pt>
                <c:pt idx="155">
                  <c:v>0.80820711011594348</c:v>
                </c:pt>
                <c:pt idx="156">
                  <c:v>0.8185221477530632</c:v>
                </c:pt>
                <c:pt idx="157">
                  <c:v>0.89137693647700444</c:v>
                </c:pt>
                <c:pt idx="158">
                  <c:v>0.91354176761783212</c:v>
                </c:pt>
                <c:pt idx="159">
                  <c:v>0.53575286578376768</c:v>
                </c:pt>
                <c:pt idx="160">
                  <c:v>0</c:v>
                </c:pt>
                <c:pt idx="161">
                  <c:v>0.70391064110181978</c:v>
                </c:pt>
                <c:pt idx="162">
                  <c:v>0</c:v>
                </c:pt>
                <c:pt idx="163">
                  <c:v>0.82350732844024932</c:v>
                </c:pt>
                <c:pt idx="164">
                  <c:v>0.92082311231325997</c:v>
                </c:pt>
                <c:pt idx="165">
                  <c:v>0.82232608839922761</c:v>
                </c:pt>
                <c:pt idx="166">
                  <c:v>0.81745313281915177</c:v>
                </c:pt>
                <c:pt idx="167">
                  <c:v>0.87068341547467099</c:v>
                </c:pt>
                <c:pt idx="168">
                  <c:v>0.93673315629960274</c:v>
                </c:pt>
                <c:pt idx="169">
                  <c:v>0.84622117357534643</c:v>
                </c:pt>
                <c:pt idx="170">
                  <c:v>0.81427514907164755</c:v>
                </c:pt>
                <c:pt idx="171">
                  <c:v>0.96346810375612935</c:v>
                </c:pt>
                <c:pt idx="172">
                  <c:v>0.84468228120389577</c:v>
                </c:pt>
                <c:pt idx="173">
                  <c:v>0.88834629514375907</c:v>
                </c:pt>
                <c:pt idx="174">
                  <c:v>0</c:v>
                </c:pt>
                <c:pt idx="175">
                  <c:v>0</c:v>
                </c:pt>
                <c:pt idx="176">
                  <c:v>0.9263793391929015</c:v>
                </c:pt>
                <c:pt idx="177">
                  <c:v>0.80773475620599788</c:v>
                </c:pt>
                <c:pt idx="178">
                  <c:v>0.92453977582001334</c:v>
                </c:pt>
                <c:pt idx="179">
                  <c:v>0.89464044494561901</c:v>
                </c:pt>
                <c:pt idx="180">
                  <c:v>0.95927356943289521</c:v>
                </c:pt>
                <c:pt idx="181">
                  <c:v>0.76671087313330388</c:v>
                </c:pt>
                <c:pt idx="182">
                  <c:v>0.90542801062927869</c:v>
                </c:pt>
                <c:pt idx="183">
                  <c:v>0</c:v>
                </c:pt>
                <c:pt idx="184">
                  <c:v>0.89457921676529739</c:v>
                </c:pt>
                <c:pt idx="185">
                  <c:v>0.73424287014397149</c:v>
                </c:pt>
                <c:pt idx="186">
                  <c:v>0.96176066341390642</c:v>
                </c:pt>
                <c:pt idx="187">
                  <c:v>0.64222052666371721</c:v>
                </c:pt>
                <c:pt idx="188">
                  <c:v>0.81386587426445622</c:v>
                </c:pt>
                <c:pt idx="189">
                  <c:v>0.82244376696823507</c:v>
                </c:pt>
                <c:pt idx="190">
                  <c:v>0.81440246554660212</c:v>
                </c:pt>
                <c:pt idx="191">
                  <c:v>0.92866120550926901</c:v>
                </c:pt>
                <c:pt idx="192">
                  <c:v>0.92316173489786724</c:v>
                </c:pt>
                <c:pt idx="193">
                  <c:v>0.89208308441953987</c:v>
                </c:pt>
                <c:pt idx="194">
                  <c:v>0.83615738191194222</c:v>
                </c:pt>
                <c:pt idx="195">
                  <c:v>0</c:v>
                </c:pt>
                <c:pt idx="196">
                  <c:v>0.89598413928871457</c:v>
                </c:pt>
                <c:pt idx="197">
                  <c:v>0.96855490403801925</c:v>
                </c:pt>
                <c:pt idx="198">
                  <c:v>0.91623157551673218</c:v>
                </c:pt>
                <c:pt idx="199">
                  <c:v>0.90402744622690978</c:v>
                </c:pt>
                <c:pt idx="200">
                  <c:v>0</c:v>
                </c:pt>
                <c:pt idx="201">
                  <c:v>0.96530264589607151</c:v>
                </c:pt>
                <c:pt idx="202">
                  <c:v>0</c:v>
                </c:pt>
                <c:pt idx="203">
                  <c:v>0</c:v>
                </c:pt>
                <c:pt idx="204">
                  <c:v>0.80941096413460789</c:v>
                </c:pt>
                <c:pt idx="205">
                  <c:v>0.86798745964070911</c:v>
                </c:pt>
                <c:pt idx="206">
                  <c:v>0.96765106529859957</c:v>
                </c:pt>
                <c:pt idx="207">
                  <c:v>0.65203600300414677</c:v>
                </c:pt>
                <c:pt idx="208">
                  <c:v>0.90981577495633192</c:v>
                </c:pt>
                <c:pt idx="209">
                  <c:v>0.79146422865697585</c:v>
                </c:pt>
                <c:pt idx="210">
                  <c:v>0.9242656423393536</c:v>
                </c:pt>
                <c:pt idx="211">
                  <c:v>0.85420940141762614</c:v>
                </c:pt>
                <c:pt idx="212">
                  <c:v>0.85608764983878105</c:v>
                </c:pt>
                <c:pt idx="213">
                  <c:v>0.93704812500132084</c:v>
                </c:pt>
                <c:pt idx="214">
                  <c:v>0.87711069724832824</c:v>
                </c:pt>
                <c:pt idx="215">
                  <c:v>0.95449719130921062</c:v>
                </c:pt>
                <c:pt idx="216">
                  <c:v>0.86401748406093182</c:v>
                </c:pt>
                <c:pt idx="217">
                  <c:v>0.90010543934612486</c:v>
                </c:pt>
                <c:pt idx="218">
                  <c:v>0.96467060206990618</c:v>
                </c:pt>
                <c:pt idx="219">
                  <c:v>0.9345601713182089</c:v>
                </c:pt>
                <c:pt idx="220">
                  <c:v>0.94942183571512007</c:v>
                </c:pt>
                <c:pt idx="221">
                  <c:v>0.84098556817501913</c:v>
                </c:pt>
                <c:pt idx="222">
                  <c:v>0.89793213523993565</c:v>
                </c:pt>
                <c:pt idx="223">
                  <c:v>0.84707477147286003</c:v>
                </c:pt>
                <c:pt idx="224">
                  <c:v>0.89535107436713923</c:v>
                </c:pt>
                <c:pt idx="225">
                  <c:v>0.78662226516150069</c:v>
                </c:pt>
                <c:pt idx="226">
                  <c:v>0.85403470659259417</c:v>
                </c:pt>
                <c:pt idx="227">
                  <c:v>0.88041715734241655</c:v>
                </c:pt>
                <c:pt idx="228">
                  <c:v>0.78912981009756544</c:v>
                </c:pt>
                <c:pt idx="229">
                  <c:v>0.89511194302656649</c:v>
                </c:pt>
                <c:pt idx="230">
                  <c:v>0.83831623319655335</c:v>
                </c:pt>
                <c:pt idx="231">
                  <c:v>0.76809298717616392</c:v>
                </c:pt>
                <c:pt idx="232">
                  <c:v>0</c:v>
                </c:pt>
                <c:pt idx="233">
                  <c:v>0.69775125114145031</c:v>
                </c:pt>
                <c:pt idx="234">
                  <c:v>0.91847360673939404</c:v>
                </c:pt>
                <c:pt idx="235">
                  <c:v>0.85200912999659828</c:v>
                </c:pt>
                <c:pt idx="236">
                  <c:v>0.89029259057485843</c:v>
                </c:pt>
                <c:pt idx="237">
                  <c:v>0.91288280393017196</c:v>
                </c:pt>
                <c:pt idx="238">
                  <c:v>0.82992503731039791</c:v>
                </c:pt>
                <c:pt idx="239">
                  <c:v>0.94327853503212522</c:v>
                </c:pt>
                <c:pt idx="240">
                  <c:v>0.89225579131250543</c:v>
                </c:pt>
                <c:pt idx="241">
                  <c:v>0</c:v>
                </c:pt>
                <c:pt idx="242">
                  <c:v>0.90541399185757743</c:v>
                </c:pt>
                <c:pt idx="243">
                  <c:v>0.80422846677275228</c:v>
                </c:pt>
                <c:pt idx="244">
                  <c:v>0.88962070542454585</c:v>
                </c:pt>
                <c:pt idx="245">
                  <c:v>0.86116839523825761</c:v>
                </c:pt>
                <c:pt idx="246">
                  <c:v>0.86191634478385204</c:v>
                </c:pt>
                <c:pt idx="247">
                  <c:v>0</c:v>
                </c:pt>
                <c:pt idx="248">
                  <c:v>0</c:v>
                </c:pt>
                <c:pt idx="249">
                  <c:v>0.81473127939335999</c:v>
                </c:pt>
                <c:pt idx="250">
                  <c:v>0.73258367106524236</c:v>
                </c:pt>
                <c:pt idx="251">
                  <c:v>0</c:v>
                </c:pt>
                <c:pt idx="252">
                  <c:v>0.76310346628482018</c:v>
                </c:pt>
                <c:pt idx="253">
                  <c:v>0.92808216354136019</c:v>
                </c:pt>
                <c:pt idx="254">
                  <c:v>0.8517451585272845</c:v>
                </c:pt>
                <c:pt idx="255">
                  <c:v>0.94283398295754173</c:v>
                </c:pt>
                <c:pt idx="256">
                  <c:v>0.91870049087724426</c:v>
                </c:pt>
                <c:pt idx="257">
                  <c:v>0.60931264008964281</c:v>
                </c:pt>
                <c:pt idx="258">
                  <c:v>0</c:v>
                </c:pt>
                <c:pt idx="259">
                  <c:v>0.80895613037843117</c:v>
                </c:pt>
                <c:pt idx="260">
                  <c:v>0.83093026964051842</c:v>
                </c:pt>
                <c:pt idx="261">
                  <c:v>0.81830871668172733</c:v>
                </c:pt>
                <c:pt idx="262">
                  <c:v>0.86027592339430681</c:v>
                </c:pt>
                <c:pt idx="263">
                  <c:v>0.88133746959565495</c:v>
                </c:pt>
                <c:pt idx="264">
                  <c:v>0.61473429116663603</c:v>
                </c:pt>
                <c:pt idx="265">
                  <c:v>0.75400387530349833</c:v>
                </c:pt>
                <c:pt idx="266">
                  <c:v>0.83930934351623232</c:v>
                </c:pt>
                <c:pt idx="267">
                  <c:v>0.88627303318768547</c:v>
                </c:pt>
                <c:pt idx="268">
                  <c:v>0</c:v>
                </c:pt>
                <c:pt idx="269">
                  <c:v>0.56184841872206082</c:v>
                </c:pt>
                <c:pt idx="270">
                  <c:v>0.94001542698672769</c:v>
                </c:pt>
                <c:pt idx="271">
                  <c:v>0.73361916176100317</c:v>
                </c:pt>
                <c:pt idx="272">
                  <c:v>0.88524162885511082</c:v>
                </c:pt>
                <c:pt idx="273">
                  <c:v>0.91398502929324044</c:v>
                </c:pt>
                <c:pt idx="274">
                  <c:v>0.88544468623686534</c:v>
                </c:pt>
                <c:pt idx="275">
                  <c:v>0.95640329933736468</c:v>
                </c:pt>
                <c:pt idx="276">
                  <c:v>0.8994786689361135</c:v>
                </c:pt>
                <c:pt idx="277">
                  <c:v>0</c:v>
                </c:pt>
                <c:pt idx="278">
                  <c:v>0.83007128462839097</c:v>
                </c:pt>
                <c:pt idx="279">
                  <c:v>0</c:v>
                </c:pt>
                <c:pt idx="280">
                  <c:v>0</c:v>
                </c:pt>
                <c:pt idx="281">
                  <c:v>0.83021217455905039</c:v>
                </c:pt>
                <c:pt idx="282">
                  <c:v>0.96825896309084425</c:v>
                </c:pt>
                <c:pt idx="283">
                  <c:v>0.71654056347242345</c:v>
                </c:pt>
                <c:pt idx="284">
                  <c:v>0</c:v>
                </c:pt>
                <c:pt idx="285">
                  <c:v>0</c:v>
                </c:pt>
                <c:pt idx="286">
                  <c:v>0.88184278157940477</c:v>
                </c:pt>
                <c:pt idx="287">
                  <c:v>0.6741121688937034</c:v>
                </c:pt>
                <c:pt idx="288">
                  <c:v>0.63082441702629455</c:v>
                </c:pt>
                <c:pt idx="289">
                  <c:v>0.89763652476897127</c:v>
                </c:pt>
                <c:pt idx="290">
                  <c:v>0.86047258709101526</c:v>
                </c:pt>
                <c:pt idx="291">
                  <c:v>0.7345443718185759</c:v>
                </c:pt>
                <c:pt idx="292">
                  <c:v>0.8654525316555628</c:v>
                </c:pt>
                <c:pt idx="293">
                  <c:v>0.7317790652751871</c:v>
                </c:pt>
                <c:pt idx="294">
                  <c:v>0</c:v>
                </c:pt>
                <c:pt idx="295">
                  <c:v>0.83615239008752074</c:v>
                </c:pt>
                <c:pt idx="296">
                  <c:v>0</c:v>
                </c:pt>
                <c:pt idx="297">
                  <c:v>0</c:v>
                </c:pt>
                <c:pt idx="298">
                  <c:v>0.88598245370545115</c:v>
                </c:pt>
                <c:pt idx="299">
                  <c:v>0</c:v>
                </c:pt>
              </c:numCache>
            </c:numRef>
          </c:val>
          <c:smooth val="0"/>
          <c:extLst>
            <c:ext xmlns:c16="http://schemas.microsoft.com/office/drawing/2014/chart" uri="{C3380CC4-5D6E-409C-BE32-E72D297353CC}">
              <c16:uniqueId val="{00000001-0DC5-4AFC-81D9-039DAD988DEA}"/>
            </c:ext>
          </c:extLst>
        </c:ser>
        <c:dLbls>
          <c:showLegendKey val="0"/>
          <c:showVal val="0"/>
          <c:showCatName val="0"/>
          <c:showSerName val="0"/>
          <c:showPercent val="0"/>
          <c:showBubbleSize val="0"/>
        </c:dLbls>
        <c:smooth val="0"/>
        <c:axId val="1183106912"/>
        <c:axId val="1183099840"/>
        <c:extLst>
          <c:ext xmlns:c15="http://schemas.microsoft.com/office/drawing/2012/chart" uri="{02D57815-91ED-43cb-92C2-25804820EDAC}">
            <c15:filteredLineSeries>
              <c15:ser>
                <c:idx val="0"/>
                <c:order val="0"/>
                <c:tx>
                  <c:strRef>
                    <c:extLst>
                      <c:ext uri="{02D57815-91ED-43cb-92C2-25804820EDAC}">
                        <c15:formulaRef>
                          <c15:sqref>'cnn.txt22'!$B$1</c15:sqref>
                        </c15:formulaRef>
                      </c:ext>
                    </c:extLst>
                    <c:strCache>
                      <c:ptCount val="1"/>
                      <c:pt idx="0">
                        <c:v>similarity docu mymethod</c:v>
                      </c:pt>
                    </c:strCache>
                  </c:strRef>
                </c:tx>
                <c:spPr>
                  <a:ln w="28575" cap="rnd">
                    <a:solidFill>
                      <a:schemeClr val="accent1"/>
                    </a:solidFill>
                    <a:round/>
                  </a:ln>
                  <a:effectLst/>
                </c:spPr>
                <c:marker>
                  <c:symbol val="none"/>
                </c:marker>
                <c:cat>
                  <c:numRef>
                    <c:extLst>
                      <c:ext uri="{02D57815-91ED-43cb-92C2-25804820EDAC}">
                        <c15:formulaRef>
                          <c15:sqref>'cnn.txt22'!$A$2:$A$301</c15:sqref>
                        </c15:formulaRef>
                      </c:ext>
                    </c:extLst>
                    <c:numCache>
                      <c:formatCode>General</c:formatCode>
                      <c:ptCount val="3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numCache>
                  </c:numRef>
                </c:cat>
                <c:val>
                  <c:numRef>
                    <c:extLst>
                      <c:ext uri="{02D57815-91ED-43cb-92C2-25804820EDAC}">
                        <c15:formulaRef>
                          <c15:sqref>'cnn.txt22'!$B$2:$B$301</c15:sqref>
                        </c15:formulaRef>
                      </c:ext>
                    </c:extLst>
                    <c:numCache>
                      <c:formatCode>General</c:formatCode>
                      <c:ptCount val="300"/>
                      <c:pt idx="0">
                        <c:v>0.86536140580399867</c:v>
                      </c:pt>
                      <c:pt idx="1">
                        <c:v>0.94103047631571213</c:v>
                      </c:pt>
                      <c:pt idx="2">
                        <c:v>0.83483221012276654</c:v>
                      </c:pt>
                      <c:pt idx="3">
                        <c:v>0.9433282246205057</c:v>
                      </c:pt>
                      <c:pt idx="4">
                        <c:v>0.92575756117079289</c:v>
                      </c:pt>
                      <c:pt idx="5">
                        <c:v>0.87644427347380427</c:v>
                      </c:pt>
                      <c:pt idx="6">
                        <c:v>0.91654162033965281</c:v>
                      </c:pt>
                      <c:pt idx="7">
                        <c:v>0.87792220518681141</c:v>
                      </c:pt>
                      <c:pt idx="8">
                        <c:v>0.94189464009585178</c:v>
                      </c:pt>
                      <c:pt idx="9">
                        <c:v>0.89907617206490054</c:v>
                      </c:pt>
                      <c:pt idx="10">
                        <c:v>0.84345189496037343</c:v>
                      </c:pt>
                      <c:pt idx="11">
                        <c:v>0.90905750922458439</c:v>
                      </c:pt>
                      <c:pt idx="12">
                        <c:v>0.91109897874988133</c:v>
                      </c:pt>
                      <c:pt idx="13">
                        <c:v>0.89159163710753597</c:v>
                      </c:pt>
                      <c:pt idx="14">
                        <c:v>0.95761474718838446</c:v>
                      </c:pt>
                      <c:pt idx="15">
                        <c:v>0.93756821523011169</c:v>
                      </c:pt>
                      <c:pt idx="16">
                        <c:v>0.81651659571279911</c:v>
                      </c:pt>
                      <c:pt idx="17">
                        <c:v>0.94873598145373306</c:v>
                      </c:pt>
                      <c:pt idx="18">
                        <c:v>0.88491575430285307</c:v>
                      </c:pt>
                      <c:pt idx="19">
                        <c:v>0.94242674481962563</c:v>
                      </c:pt>
                      <c:pt idx="20">
                        <c:v>0.94787765398501456</c:v>
                      </c:pt>
                      <c:pt idx="21">
                        <c:v>0.89281854449912168</c:v>
                      </c:pt>
                      <c:pt idx="22">
                        <c:v>0.92762396347498566</c:v>
                      </c:pt>
                      <c:pt idx="23">
                        <c:v>0.92078715132666522</c:v>
                      </c:pt>
                      <c:pt idx="24">
                        <c:v>0.90984081820085749</c:v>
                      </c:pt>
                      <c:pt idx="25">
                        <c:v>0.92083637318254563</c:v>
                      </c:pt>
                      <c:pt idx="26">
                        <c:v>0.93758101486294798</c:v>
                      </c:pt>
                      <c:pt idx="27">
                        <c:v>0.94148105931662895</c:v>
                      </c:pt>
                      <c:pt idx="28">
                        <c:v>0.92204927382741042</c:v>
                      </c:pt>
                      <c:pt idx="29">
                        <c:v>0.92814324410903315</c:v>
                      </c:pt>
                      <c:pt idx="30">
                        <c:v>0.91135331509913631</c:v>
                      </c:pt>
                      <c:pt idx="31">
                        <c:v>0.86923457885257949</c:v>
                      </c:pt>
                      <c:pt idx="32">
                        <c:v>0.92800329339964693</c:v>
                      </c:pt>
                      <c:pt idx="33">
                        <c:v>0.90261897381930367</c:v>
                      </c:pt>
                      <c:pt idx="34">
                        <c:v>0.87952593966591208</c:v>
                      </c:pt>
                      <c:pt idx="35">
                        <c:v>0.88666761493341351</c:v>
                      </c:pt>
                      <c:pt idx="36">
                        <c:v>0.85651142370827926</c:v>
                      </c:pt>
                      <c:pt idx="37">
                        <c:v>0.75925972532395014</c:v>
                      </c:pt>
                      <c:pt idx="38">
                        <c:v>0.81454249535909884</c:v>
                      </c:pt>
                      <c:pt idx="39">
                        <c:v>0.88006538723432404</c:v>
                      </c:pt>
                      <c:pt idx="40">
                        <c:v>0.88794649246223267</c:v>
                      </c:pt>
                      <c:pt idx="41">
                        <c:v>0.87984820207144765</c:v>
                      </c:pt>
                      <c:pt idx="42">
                        <c:v>0.93548276903749761</c:v>
                      </c:pt>
                      <c:pt idx="43">
                        <c:v>0.8715630833893806</c:v>
                      </c:pt>
                      <c:pt idx="44">
                        <c:v>0.89394004547163053</c:v>
                      </c:pt>
                      <c:pt idx="45">
                        <c:v>0.86345493835185083</c:v>
                      </c:pt>
                      <c:pt idx="46">
                        <c:v>0.91390285472548494</c:v>
                      </c:pt>
                      <c:pt idx="47">
                        <c:v>0.76456835433080717</c:v>
                      </c:pt>
                      <c:pt idx="48">
                        <c:v>0.86430324219329269</c:v>
                      </c:pt>
                      <c:pt idx="49">
                        <c:v>0.89854040312211436</c:v>
                      </c:pt>
                      <c:pt idx="50">
                        <c:v>0.9209369866704753</c:v>
                      </c:pt>
                      <c:pt idx="51">
                        <c:v>0.83222647742374378</c:v>
                      </c:pt>
                      <c:pt idx="52">
                        <c:v>0.91043538566729376</c:v>
                      </c:pt>
                      <c:pt idx="53">
                        <c:v>0.89573952233438636</c:v>
                      </c:pt>
                      <c:pt idx="54">
                        <c:v>0.96659425828144463</c:v>
                      </c:pt>
                      <c:pt idx="55">
                        <c:v>0.8773237527056803</c:v>
                      </c:pt>
                      <c:pt idx="56">
                        <c:v>0.70163110202536938</c:v>
                      </c:pt>
                      <c:pt idx="57">
                        <c:v>0.86537548732919456</c:v>
                      </c:pt>
                      <c:pt idx="58">
                        <c:v>0.87608644092728272</c:v>
                      </c:pt>
                      <c:pt idx="59">
                        <c:v>0.91234490617368857</c:v>
                      </c:pt>
                      <c:pt idx="60">
                        <c:v>0.87942177111517938</c:v>
                      </c:pt>
                      <c:pt idx="61">
                        <c:v>0.89471490188485947</c:v>
                      </c:pt>
                      <c:pt idx="62">
                        <c:v>0.78813041662247718</c:v>
                      </c:pt>
                      <c:pt idx="63">
                        <c:v>0.8438643521417285</c:v>
                      </c:pt>
                      <c:pt idx="64">
                        <c:v>0.89018828669588446</c:v>
                      </c:pt>
                      <c:pt idx="65">
                        <c:v>0.92845933850291318</c:v>
                      </c:pt>
                      <c:pt idx="66">
                        <c:v>0.92837141892929798</c:v>
                      </c:pt>
                      <c:pt idx="67">
                        <c:v>0.91110497140451696</c:v>
                      </c:pt>
                      <c:pt idx="68">
                        <c:v>0.92347278522763088</c:v>
                      </c:pt>
                      <c:pt idx="69">
                        <c:v>0.81213850993210068</c:v>
                      </c:pt>
                      <c:pt idx="70">
                        <c:v>0.9346884426665002</c:v>
                      </c:pt>
                      <c:pt idx="71">
                        <c:v>0.88563295036711664</c:v>
                      </c:pt>
                      <c:pt idx="72">
                        <c:v>0.86260521134171586</c:v>
                      </c:pt>
                      <c:pt idx="73">
                        <c:v>0.87111326921567855</c:v>
                      </c:pt>
                      <c:pt idx="74">
                        <c:v>0.87517870966645728</c:v>
                      </c:pt>
                      <c:pt idx="75">
                        <c:v>0.93873466237634506</c:v>
                      </c:pt>
                      <c:pt idx="76">
                        <c:v>0.93797412992916207</c:v>
                      </c:pt>
                      <c:pt idx="77">
                        <c:v>0.88606774091941654</c:v>
                      </c:pt>
                      <c:pt idx="78">
                        <c:v>0.83237728292801072</c:v>
                      </c:pt>
                      <c:pt idx="79">
                        <c:v>0.82831890355969595</c:v>
                      </c:pt>
                      <c:pt idx="80">
                        <c:v>0.88297036600158085</c:v>
                      </c:pt>
                      <c:pt idx="81">
                        <c:v>0.86879338382816318</c:v>
                      </c:pt>
                      <c:pt idx="82">
                        <c:v>0.96325780030752584</c:v>
                      </c:pt>
                      <c:pt idx="83">
                        <c:v>0.81651351507022041</c:v>
                      </c:pt>
                      <c:pt idx="84">
                        <c:v>0.85889067518666207</c:v>
                      </c:pt>
                      <c:pt idx="85">
                        <c:v>0.95065722213471071</c:v>
                      </c:pt>
                      <c:pt idx="86">
                        <c:v>0.95605938571286797</c:v>
                      </c:pt>
                      <c:pt idx="87">
                        <c:v>0.95310242442964299</c:v>
                      </c:pt>
                      <c:pt idx="88">
                        <c:v>0.82894468665289367</c:v>
                      </c:pt>
                      <c:pt idx="89">
                        <c:v>0.86757052461230366</c:v>
                      </c:pt>
                      <c:pt idx="90">
                        <c:v>0.85632712245752707</c:v>
                      </c:pt>
                      <c:pt idx="91">
                        <c:v>0.93678198396358514</c:v>
                      </c:pt>
                      <c:pt idx="92">
                        <c:v>0.9266916359781211</c:v>
                      </c:pt>
                      <c:pt idx="93">
                        <c:v>0.8246862787759891</c:v>
                      </c:pt>
                      <c:pt idx="94">
                        <c:v>0.92602495377809979</c:v>
                      </c:pt>
                      <c:pt idx="95">
                        <c:v>0.61358010280824316</c:v>
                      </c:pt>
                      <c:pt idx="96">
                        <c:v>0.87260419941919043</c:v>
                      </c:pt>
                      <c:pt idx="97">
                        <c:v>0.88445157264031382</c:v>
                      </c:pt>
                      <c:pt idx="98">
                        <c:v>0.92371458349071056</c:v>
                      </c:pt>
                      <c:pt idx="99">
                        <c:v>0.91740691399934771</c:v>
                      </c:pt>
                      <c:pt idx="100">
                        <c:v>0.92457346497371173</c:v>
                      </c:pt>
                      <c:pt idx="101">
                        <c:v>0.90900180029258792</c:v>
                      </c:pt>
                      <c:pt idx="102">
                        <c:v>0.95030575191392352</c:v>
                      </c:pt>
                      <c:pt idx="103">
                        <c:v>0.88130033848232348</c:v>
                      </c:pt>
                      <c:pt idx="104">
                        <c:v>0.84110897947954333</c:v>
                      </c:pt>
                      <c:pt idx="105">
                        <c:v>0.88403850109404514</c:v>
                      </c:pt>
                      <c:pt idx="106">
                        <c:v>0.67883263583295816</c:v>
                      </c:pt>
                      <c:pt idx="107">
                        <c:v>0.80914051117929287</c:v>
                      </c:pt>
                      <c:pt idx="108">
                        <c:v>0.57842351784365365</c:v>
                      </c:pt>
                      <c:pt idx="109">
                        <c:v>0.81325974381196131</c:v>
                      </c:pt>
                      <c:pt idx="110">
                        <c:v>0.94154163972748162</c:v>
                      </c:pt>
                      <c:pt idx="111">
                        <c:v>0.88543272021454711</c:v>
                      </c:pt>
                      <c:pt idx="112">
                        <c:v>0.92119818963578481</c:v>
                      </c:pt>
                      <c:pt idx="113">
                        <c:v>0.94058844098581262</c:v>
                      </c:pt>
                      <c:pt idx="114">
                        <c:v>0.81967603999582039</c:v>
                      </c:pt>
                      <c:pt idx="115">
                        <c:v>0.82679238085880657</c:v>
                      </c:pt>
                      <c:pt idx="116">
                        <c:v>0.78725725566376226</c:v>
                      </c:pt>
                      <c:pt idx="117">
                        <c:v>0.82901789476287169</c:v>
                      </c:pt>
                      <c:pt idx="118">
                        <c:v>0.91512693680843571</c:v>
                      </c:pt>
                      <c:pt idx="119">
                        <c:v>0.85269210626044589</c:v>
                      </c:pt>
                      <c:pt idx="120">
                        <c:v>0.82253866774200668</c:v>
                      </c:pt>
                      <c:pt idx="121">
                        <c:v>0.81070181501347272</c:v>
                      </c:pt>
                      <c:pt idx="122">
                        <c:v>0.9167313766991072</c:v>
                      </c:pt>
                      <c:pt idx="123">
                        <c:v>0.92907786978890328</c:v>
                      </c:pt>
                      <c:pt idx="124">
                        <c:v>0.87464076546815384</c:v>
                      </c:pt>
                      <c:pt idx="125">
                        <c:v>0.92811513629588138</c:v>
                      </c:pt>
                      <c:pt idx="126">
                        <c:v>0.92409268373492504</c:v>
                      </c:pt>
                      <c:pt idx="127">
                        <c:v>0.89453807475516067</c:v>
                      </c:pt>
                      <c:pt idx="128">
                        <c:v>0.89599836127516164</c:v>
                      </c:pt>
                      <c:pt idx="129">
                        <c:v>0.81787626713295836</c:v>
                      </c:pt>
                      <c:pt idx="130">
                        <c:v>0.71253496861786869</c:v>
                      </c:pt>
                      <c:pt idx="131">
                        <c:v>0.80323532628623462</c:v>
                      </c:pt>
                      <c:pt idx="132">
                        <c:v>0.82942631431851899</c:v>
                      </c:pt>
                      <c:pt idx="133">
                        <c:v>0.59712158392559489</c:v>
                      </c:pt>
                      <c:pt idx="134">
                        <c:v>0.76500067769217883</c:v>
                      </c:pt>
                      <c:pt idx="135">
                        <c:v>0.82786437792472367</c:v>
                      </c:pt>
                      <c:pt idx="136">
                        <c:v>0.65975018091673077</c:v>
                      </c:pt>
                      <c:pt idx="137">
                        <c:v>0.95605903267155345</c:v>
                      </c:pt>
                      <c:pt idx="138">
                        <c:v>0.96001335217712191</c:v>
                      </c:pt>
                      <c:pt idx="139">
                        <c:v>0.87205767603725171</c:v>
                      </c:pt>
                      <c:pt idx="140">
                        <c:v>0.84506036398361684</c:v>
                      </c:pt>
                      <c:pt idx="141">
                        <c:v>0.89650862089453365</c:v>
                      </c:pt>
                      <c:pt idx="142">
                        <c:v>0.90299457735592115</c:v>
                      </c:pt>
                      <c:pt idx="143">
                        <c:v>0.86980287441094206</c:v>
                      </c:pt>
                      <c:pt idx="144">
                        <c:v>0.97060797914940877</c:v>
                      </c:pt>
                      <c:pt idx="145">
                        <c:v>0.93001343955793658</c:v>
                      </c:pt>
                      <c:pt idx="146">
                        <c:v>0.5488880291904713</c:v>
                      </c:pt>
                      <c:pt idx="147">
                        <c:v>0.88396722168557529</c:v>
                      </c:pt>
                      <c:pt idx="148">
                        <c:v>0.79266271398856669</c:v>
                      </c:pt>
                      <c:pt idx="149">
                        <c:v>0.90676384409936495</c:v>
                      </c:pt>
                      <c:pt idx="150">
                        <c:v>0.93479137213395069</c:v>
                      </c:pt>
                      <c:pt idx="151">
                        <c:v>0.79867870781629313</c:v>
                      </c:pt>
                      <c:pt idx="152">
                        <c:v>0.71324803964460026</c:v>
                      </c:pt>
                      <c:pt idx="153">
                        <c:v>0.86095783733670872</c:v>
                      </c:pt>
                      <c:pt idx="154">
                        <c:v>0.84731659008912186</c:v>
                      </c:pt>
                      <c:pt idx="155">
                        <c:v>0.85663158829841668</c:v>
                      </c:pt>
                      <c:pt idx="156">
                        <c:v>0.88333933967871914</c:v>
                      </c:pt>
                      <c:pt idx="157">
                        <c:v>0.94179939539323421</c:v>
                      </c:pt>
                      <c:pt idx="158">
                        <c:v>0.93458485270081382</c:v>
                      </c:pt>
                      <c:pt idx="159">
                        <c:v>0.61494005322842427</c:v>
                      </c:pt>
                      <c:pt idx="160">
                        <c:v>0.89490853819638128</c:v>
                      </c:pt>
                      <c:pt idx="161">
                        <c:v>0.91540014384066737</c:v>
                      </c:pt>
                      <c:pt idx="162">
                        <c:v>0.84522771698051213</c:v>
                      </c:pt>
                      <c:pt idx="163">
                        <c:v>0.97273726201794819</c:v>
                      </c:pt>
                      <c:pt idx="164">
                        <c:v>0.90301190219955862</c:v>
                      </c:pt>
                      <c:pt idx="165">
                        <c:v>0.90559993020603657</c:v>
                      </c:pt>
                      <c:pt idx="166">
                        <c:v>0.89831544541245834</c:v>
                      </c:pt>
                      <c:pt idx="167">
                        <c:v>0.93734509746268879</c:v>
                      </c:pt>
                      <c:pt idx="168">
                        <c:v>0.96539249504709024</c:v>
                      </c:pt>
                      <c:pt idx="169">
                        <c:v>0.9597445729900953</c:v>
                      </c:pt>
                      <c:pt idx="170">
                        <c:v>0.89943096787971433</c:v>
                      </c:pt>
                      <c:pt idx="171">
                        <c:v>0.82247562448920652</c:v>
                      </c:pt>
                      <c:pt idx="172">
                        <c:v>0.92522534755682007</c:v>
                      </c:pt>
                      <c:pt idx="173">
                        <c:v>0.90265030860086748</c:v>
                      </c:pt>
                      <c:pt idx="174">
                        <c:v>0.93096874329726143</c:v>
                      </c:pt>
                      <c:pt idx="175">
                        <c:v>0.78660088745394052</c:v>
                      </c:pt>
                      <c:pt idx="176">
                        <c:v>0.92767320266633224</c:v>
                      </c:pt>
                      <c:pt idx="177">
                        <c:v>0.9626663466766141</c:v>
                      </c:pt>
                      <c:pt idx="178">
                        <c:v>0.92975836567281234</c:v>
                      </c:pt>
                      <c:pt idx="179">
                        <c:v>0.84639727710021695</c:v>
                      </c:pt>
                      <c:pt idx="180">
                        <c:v>0.9324295778141809</c:v>
                      </c:pt>
                      <c:pt idx="181">
                        <c:v>0.92002233308265891</c:v>
                      </c:pt>
                      <c:pt idx="182">
                        <c:v>0.91573566943201878</c:v>
                      </c:pt>
                      <c:pt idx="183">
                        <c:v>0.87936586400502748</c:v>
                      </c:pt>
                      <c:pt idx="184">
                        <c:v>0.81258872640379742</c:v>
                      </c:pt>
                      <c:pt idx="185">
                        <c:v>0.74009986087892909</c:v>
                      </c:pt>
                      <c:pt idx="186">
                        <c:v>0.94816582041303454</c:v>
                      </c:pt>
                      <c:pt idx="187">
                        <c:v>0.87930904818680156</c:v>
                      </c:pt>
                      <c:pt idx="188">
                        <c:v>0.95199090665121755</c:v>
                      </c:pt>
                      <c:pt idx="189">
                        <c:v>0.90037796895969568</c:v>
                      </c:pt>
                      <c:pt idx="190">
                        <c:v>0.9163682809699607</c:v>
                      </c:pt>
                      <c:pt idx="191">
                        <c:v>0.8533741760630742</c:v>
                      </c:pt>
                      <c:pt idx="192">
                        <c:v>0.84536621667460166</c:v>
                      </c:pt>
                      <c:pt idx="193">
                        <c:v>0.93132970767830192</c:v>
                      </c:pt>
                      <c:pt idx="194">
                        <c:v>0.88245806351306422</c:v>
                      </c:pt>
                      <c:pt idx="195">
                        <c:v>0.85835692344897208</c:v>
                      </c:pt>
                      <c:pt idx="196">
                        <c:v>0.91397231913010324</c:v>
                      </c:pt>
                      <c:pt idx="197">
                        <c:v>0.96668410927161785</c:v>
                      </c:pt>
                      <c:pt idx="198">
                        <c:v>0.96066058002179733</c:v>
                      </c:pt>
                      <c:pt idx="199">
                        <c:v>0.86193351320270872</c:v>
                      </c:pt>
                      <c:pt idx="200">
                        <c:v>0.9013070355679097</c:v>
                      </c:pt>
                      <c:pt idx="201">
                        <c:v>0.88803641224331642</c:v>
                      </c:pt>
                      <c:pt idx="202">
                        <c:v>0.92350176893948832</c:v>
                      </c:pt>
                      <c:pt idx="203">
                        <c:v>0.8957971899048236</c:v>
                      </c:pt>
                      <c:pt idx="204">
                        <c:v>0.90575781555613677</c:v>
                      </c:pt>
                      <c:pt idx="205">
                        <c:v>0.92424325657648332</c:v>
                      </c:pt>
                      <c:pt idx="206">
                        <c:v>0.81319687093642257</c:v>
                      </c:pt>
                      <c:pt idx="207">
                        <c:v>0.88728450852720331</c:v>
                      </c:pt>
                      <c:pt idx="208">
                        <c:v>0.89656232268974811</c:v>
                      </c:pt>
                      <c:pt idx="209">
                        <c:v>0.90495040995538312</c:v>
                      </c:pt>
                      <c:pt idx="210">
                        <c:v>0.8771258265426114</c:v>
                      </c:pt>
                      <c:pt idx="211">
                        <c:v>0.9702222207629656</c:v>
                      </c:pt>
                      <c:pt idx="212">
                        <c:v>0.93664531449588206</c:v>
                      </c:pt>
                      <c:pt idx="213">
                        <c:v>0.92408728294567033</c:v>
                      </c:pt>
                      <c:pt idx="214">
                        <c:v>0.85525138423875613</c:v>
                      </c:pt>
                      <c:pt idx="215">
                        <c:v>0.87558484665255831</c:v>
                      </c:pt>
                      <c:pt idx="216">
                        <c:v>0.83916298521300015</c:v>
                      </c:pt>
                      <c:pt idx="217">
                        <c:v>0.8990122061286665</c:v>
                      </c:pt>
                      <c:pt idx="218">
                        <c:v>0.90523139938808739</c:v>
                      </c:pt>
                      <c:pt idx="219">
                        <c:v>0.95961998298232432</c:v>
                      </c:pt>
                      <c:pt idx="220">
                        <c:v>0.87268010537191498</c:v>
                      </c:pt>
                      <c:pt idx="221">
                        <c:v>0.92849864162856044</c:v>
                      </c:pt>
                      <c:pt idx="222">
                        <c:v>0.91736115678421182</c:v>
                      </c:pt>
                      <c:pt idx="223">
                        <c:v>0.81012576183201113</c:v>
                      </c:pt>
                      <c:pt idx="224">
                        <c:v>0.89964465959100426</c:v>
                      </c:pt>
                      <c:pt idx="225">
                        <c:v>0.91907582503816521</c:v>
                      </c:pt>
                      <c:pt idx="226">
                        <c:v>0.91494320878854019</c:v>
                      </c:pt>
                      <c:pt idx="227">
                        <c:v>0.94153613149947046</c:v>
                      </c:pt>
                      <c:pt idx="228">
                        <c:v>0.8760980696321784</c:v>
                      </c:pt>
                      <c:pt idx="229">
                        <c:v>0.91794975275003576</c:v>
                      </c:pt>
                      <c:pt idx="230">
                        <c:v>0.90269333361238002</c:v>
                      </c:pt>
                      <c:pt idx="231">
                        <c:v>0.77086172004084097</c:v>
                      </c:pt>
                      <c:pt idx="232">
                        <c:v>0.81491471491508938</c:v>
                      </c:pt>
                      <c:pt idx="233">
                        <c:v>0.91407600326480831</c:v>
                      </c:pt>
                      <c:pt idx="234">
                        <c:v>0.91070693619122745</c:v>
                      </c:pt>
                      <c:pt idx="235">
                        <c:v>0.88386937175989888</c:v>
                      </c:pt>
                      <c:pt idx="236">
                        <c:v>0.94624047314450999</c:v>
                      </c:pt>
                      <c:pt idx="237">
                        <c:v>0.82897997822724889</c:v>
                      </c:pt>
                      <c:pt idx="238">
                        <c:v>0.9258885763756608</c:v>
                      </c:pt>
                      <c:pt idx="239">
                        <c:v>0.80854234636037492</c:v>
                      </c:pt>
                      <c:pt idx="240">
                        <c:v>0.93096350929086957</c:v>
                      </c:pt>
                      <c:pt idx="241">
                        <c:v>0.7933794939725568</c:v>
                      </c:pt>
                      <c:pt idx="242">
                        <c:v>0.84188998784120694</c:v>
                      </c:pt>
                      <c:pt idx="243">
                        <c:v>0.92288558376307184</c:v>
                      </c:pt>
                      <c:pt idx="244">
                        <c:v>0.77570962206176985</c:v>
                      </c:pt>
                      <c:pt idx="245">
                        <c:v>0.89993484120852518</c:v>
                      </c:pt>
                      <c:pt idx="246">
                        <c:v>0.92431826334334233</c:v>
                      </c:pt>
                      <c:pt idx="247">
                        <c:v>0.77837266730418742</c:v>
                      </c:pt>
                      <c:pt idx="248">
                        <c:v>0.90306891893086361</c:v>
                      </c:pt>
                      <c:pt idx="249">
                        <c:v>0.94849864557759844</c:v>
                      </c:pt>
                      <c:pt idx="250">
                        <c:v>0.88580219853302367</c:v>
                      </c:pt>
                      <c:pt idx="251">
                        <c:v>0.72509257541664396</c:v>
                      </c:pt>
                      <c:pt idx="252">
                        <c:v>0.91625231286426423</c:v>
                      </c:pt>
                      <c:pt idx="253">
                        <c:v>0.92603589439932332</c:v>
                      </c:pt>
                      <c:pt idx="254">
                        <c:v>0.83744001308791438</c:v>
                      </c:pt>
                      <c:pt idx="255">
                        <c:v>0.80427894760211038</c:v>
                      </c:pt>
                      <c:pt idx="256">
                        <c:v>0.90286449371123922</c:v>
                      </c:pt>
                      <c:pt idx="257">
                        <c:v>0.9126408927666172</c:v>
                      </c:pt>
                      <c:pt idx="258">
                        <c:v>0.63858812433017775</c:v>
                      </c:pt>
                      <c:pt idx="259">
                        <c:v>0.8812212616761762</c:v>
                      </c:pt>
                      <c:pt idx="260">
                        <c:v>0.96382902139664461</c:v>
                      </c:pt>
                      <c:pt idx="261">
                        <c:v>0.94941315488129496</c:v>
                      </c:pt>
                      <c:pt idx="262">
                        <c:v>0.88013480005999101</c:v>
                      </c:pt>
                      <c:pt idx="263">
                        <c:v>0.9491130782190248</c:v>
                      </c:pt>
                      <c:pt idx="264">
                        <c:v>0.77447147006603378</c:v>
                      </c:pt>
                      <c:pt idx="265">
                        <c:v>0.95437108018178152</c:v>
                      </c:pt>
                      <c:pt idx="266">
                        <c:v>0.94484669087498774</c:v>
                      </c:pt>
                      <c:pt idx="267">
                        <c:v>0.92349713447370751</c:v>
                      </c:pt>
                      <c:pt idx="268">
                        <c:v>0.92134846931563008</c:v>
                      </c:pt>
                      <c:pt idx="269">
                        <c:v>0.90950536750483546</c:v>
                      </c:pt>
                      <c:pt idx="270">
                        <c:v>0.91687502950446131</c:v>
                      </c:pt>
                      <c:pt idx="271">
                        <c:v>0.91265199785320317</c:v>
                      </c:pt>
                      <c:pt idx="272">
                        <c:v>0.91954688936950502</c:v>
                      </c:pt>
                      <c:pt idx="273">
                        <c:v>0.77842434800404681</c:v>
                      </c:pt>
                      <c:pt idx="274">
                        <c:v>0.89139508764322362</c:v>
                      </c:pt>
                      <c:pt idx="275">
                        <c:v>0.90297993626393525</c:v>
                      </c:pt>
                      <c:pt idx="276">
                        <c:v>0.96684555551748841</c:v>
                      </c:pt>
                      <c:pt idx="277">
                        <c:v>0.67384913755347864</c:v>
                      </c:pt>
                      <c:pt idx="278">
                        <c:v>0.87076697330379094</c:v>
                      </c:pt>
                      <c:pt idx="279">
                        <c:v>0.74373570117588128</c:v>
                      </c:pt>
                      <c:pt idx="280">
                        <c:v>0.8304079666039883</c:v>
                      </c:pt>
                      <c:pt idx="281">
                        <c:v>0.93958119135039475</c:v>
                      </c:pt>
                      <c:pt idx="282">
                        <c:v>0.85564610812216324</c:v>
                      </c:pt>
                      <c:pt idx="283">
                        <c:v>0.90413358391115772</c:v>
                      </c:pt>
                      <c:pt idx="284">
                        <c:v>0.74168585575351909</c:v>
                      </c:pt>
                      <c:pt idx="285">
                        <c:v>0.83611499359121511</c:v>
                      </c:pt>
                      <c:pt idx="286">
                        <c:v>0.88100508122707333</c:v>
                      </c:pt>
                      <c:pt idx="287">
                        <c:v>0.88187220744063799</c:v>
                      </c:pt>
                      <c:pt idx="288">
                        <c:v>0.93194071156805935</c:v>
                      </c:pt>
                      <c:pt idx="289">
                        <c:v>0.89971719183099197</c:v>
                      </c:pt>
                      <c:pt idx="290">
                        <c:v>0.94415185275742763</c:v>
                      </c:pt>
                      <c:pt idx="291">
                        <c:v>0.88720711644614136</c:v>
                      </c:pt>
                      <c:pt idx="292">
                        <c:v>0.91484844186976133</c:v>
                      </c:pt>
                      <c:pt idx="293">
                        <c:v>0.93707314593371416</c:v>
                      </c:pt>
                      <c:pt idx="294">
                        <c:v>0.75163697597922829</c:v>
                      </c:pt>
                      <c:pt idx="295">
                        <c:v>0.88111064838197373</c:v>
                      </c:pt>
                      <c:pt idx="296">
                        <c:v>0.8247209381371059</c:v>
                      </c:pt>
                      <c:pt idx="297">
                        <c:v>0.90076496398673256</c:v>
                      </c:pt>
                      <c:pt idx="298">
                        <c:v>0.84511542889519009</c:v>
                      </c:pt>
                      <c:pt idx="299">
                        <c:v>0.77437512322243118</c:v>
                      </c:pt>
                    </c:numCache>
                  </c:numRef>
                </c:val>
                <c:smooth val="0"/>
                <c:extLst>
                  <c:ext xmlns:c16="http://schemas.microsoft.com/office/drawing/2014/chart" uri="{C3380CC4-5D6E-409C-BE32-E72D297353CC}">
                    <c16:uniqueId val="{00000000-0DC5-4AFC-81D9-039DAD988DEA}"/>
                  </c:ext>
                </c:extLst>
              </c15:ser>
            </c15:filteredLineSeries>
          </c:ext>
        </c:extLst>
      </c:lineChart>
      <c:catAx>
        <c:axId val="11831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99840"/>
        <c:crosses val="autoZero"/>
        <c:auto val="1"/>
        <c:lblAlgn val="ctr"/>
        <c:lblOffset val="100"/>
        <c:noMultiLvlLbl val="0"/>
      </c:catAx>
      <c:valAx>
        <c:axId val="118309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1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297180</xdr:colOff>
      <xdr:row>285</xdr:row>
      <xdr:rowOff>175260</xdr:rowOff>
    </xdr:from>
    <xdr:to>
      <xdr:col>19</xdr:col>
      <xdr:colOff>464820</xdr:colOff>
      <xdr:row>307</xdr:row>
      <xdr:rowOff>156210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22</xdr:col>
      <xdr:colOff>167640</xdr:colOff>
      <xdr:row>23</xdr:row>
      <xdr:rowOff>163830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160020</xdr:colOff>
      <xdr:row>24</xdr:row>
      <xdr:rowOff>114300</xdr:rowOff>
    </xdr:from>
    <xdr:to>
      <xdr:col>21</xdr:col>
      <xdr:colOff>441960</xdr:colOff>
      <xdr:row>46</xdr:row>
      <xdr:rowOff>95250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23</xdr:row>
      <xdr:rowOff>76200</xdr:rowOff>
    </xdr:from>
    <xdr:to>
      <xdr:col>11</xdr:col>
      <xdr:colOff>365760</xdr:colOff>
      <xdr:row>45</xdr:row>
      <xdr:rowOff>57150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workbookViewId="0"/>
  </sheetViews>
  <sheetFormatPr defaultRowHeight="15" x14ac:dyDescent="0.25"/>
  <sheetData>
    <row r="1" spans="1:15" x14ac:dyDescent="0.25">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25">
      <c r="A2" s="1">
        <v>0</v>
      </c>
      <c r="B2">
        <v>0.22222222222222221</v>
      </c>
      <c r="C2">
        <v>1</v>
      </c>
      <c r="D2">
        <v>0.36363636363636359</v>
      </c>
      <c r="E2">
        <v>0.22222222222222221</v>
      </c>
      <c r="F2">
        <v>1</v>
      </c>
      <c r="G2">
        <v>1</v>
      </c>
      <c r="H2">
        <v>1</v>
      </c>
      <c r="I2">
        <v>9</v>
      </c>
      <c r="J2">
        <v>2</v>
      </c>
      <c r="K2">
        <v>0</v>
      </c>
      <c r="L2">
        <v>2</v>
      </c>
      <c r="M2">
        <v>4</v>
      </c>
      <c r="N2" t="s">
        <v>14</v>
      </c>
      <c r="O2" t="s">
        <v>161</v>
      </c>
    </row>
    <row r="3" spans="1:15" x14ac:dyDescent="0.25">
      <c r="A3" s="1">
        <v>1</v>
      </c>
      <c r="B3">
        <v>0.23076923076923081</v>
      </c>
      <c r="C3">
        <v>1</v>
      </c>
      <c r="D3">
        <v>0.375</v>
      </c>
      <c r="E3">
        <v>0.23076923076923081</v>
      </c>
      <c r="F3">
        <v>1</v>
      </c>
      <c r="G3">
        <v>2</v>
      </c>
      <c r="H3">
        <v>1</v>
      </c>
      <c r="I3">
        <v>13</v>
      </c>
      <c r="J3">
        <v>3</v>
      </c>
      <c r="K3">
        <v>0</v>
      </c>
      <c r="L3">
        <v>3</v>
      </c>
      <c r="M3">
        <v>3</v>
      </c>
      <c r="N3" t="s">
        <v>15</v>
      </c>
      <c r="O3" t="s">
        <v>161</v>
      </c>
    </row>
    <row r="4" spans="1:15" x14ac:dyDescent="0.25">
      <c r="A4" s="1">
        <v>2</v>
      </c>
      <c r="B4">
        <v>9.0909090909090912E-2</v>
      </c>
      <c r="C4">
        <v>0.33333333333333331</v>
      </c>
      <c r="D4">
        <v>0.1428571428571429</v>
      </c>
      <c r="E4">
        <v>9.0909090909090912E-2</v>
      </c>
      <c r="F4">
        <v>0.33333333333333331</v>
      </c>
      <c r="G4">
        <v>3</v>
      </c>
      <c r="H4">
        <v>1</v>
      </c>
      <c r="I4">
        <v>11</v>
      </c>
      <c r="J4">
        <v>3</v>
      </c>
      <c r="K4">
        <v>0</v>
      </c>
      <c r="L4">
        <v>1</v>
      </c>
      <c r="M4">
        <v>2.666666666666667</v>
      </c>
      <c r="N4" t="s">
        <v>16</v>
      </c>
      <c r="O4" t="s">
        <v>312</v>
      </c>
    </row>
    <row r="5" spans="1:15" x14ac:dyDescent="0.25">
      <c r="A5" s="1">
        <v>3</v>
      </c>
      <c r="B5">
        <v>0.3</v>
      </c>
      <c r="C5">
        <v>0.75</v>
      </c>
      <c r="D5">
        <v>0.42857142857142849</v>
      </c>
      <c r="E5">
        <v>0.3</v>
      </c>
      <c r="F5">
        <v>0.75</v>
      </c>
      <c r="G5">
        <v>4</v>
      </c>
      <c r="H5">
        <v>1</v>
      </c>
      <c r="I5">
        <v>10</v>
      </c>
      <c r="J5">
        <v>4</v>
      </c>
      <c r="K5">
        <v>0</v>
      </c>
      <c r="L5">
        <v>3</v>
      </c>
      <c r="M5">
        <v>2.5</v>
      </c>
      <c r="N5" t="s">
        <v>17</v>
      </c>
      <c r="O5" t="s">
        <v>313</v>
      </c>
    </row>
    <row r="6" spans="1:15" x14ac:dyDescent="0.25">
      <c r="A6" s="1">
        <v>4</v>
      </c>
      <c r="B6">
        <v>0.33333333333333331</v>
      </c>
      <c r="C6">
        <v>1</v>
      </c>
      <c r="D6">
        <v>0.5</v>
      </c>
      <c r="E6">
        <v>0.33333333333333331</v>
      </c>
      <c r="F6">
        <v>1</v>
      </c>
      <c r="G6">
        <v>5</v>
      </c>
      <c r="H6">
        <v>1</v>
      </c>
      <c r="I6">
        <v>9</v>
      </c>
      <c r="J6">
        <v>3</v>
      </c>
      <c r="K6">
        <v>0</v>
      </c>
      <c r="L6">
        <v>3</v>
      </c>
      <c r="M6">
        <v>3</v>
      </c>
      <c r="N6" t="s">
        <v>18</v>
      </c>
      <c r="O6" t="s">
        <v>161</v>
      </c>
    </row>
    <row r="7" spans="1:15" x14ac:dyDescent="0.25">
      <c r="A7" s="1">
        <v>5</v>
      </c>
      <c r="B7">
        <v>0</v>
      </c>
      <c r="C7">
        <v>0</v>
      </c>
      <c r="D7">
        <v>0</v>
      </c>
      <c r="E7">
        <v>0</v>
      </c>
      <c r="F7">
        <v>0</v>
      </c>
      <c r="G7">
        <v>6</v>
      </c>
      <c r="H7">
        <v>1</v>
      </c>
      <c r="I7">
        <v>4</v>
      </c>
      <c r="J7">
        <v>0</v>
      </c>
      <c r="K7">
        <v>1</v>
      </c>
      <c r="L7">
        <v>0</v>
      </c>
      <c r="M7">
        <v>3</v>
      </c>
      <c r="N7" t="s">
        <v>19</v>
      </c>
      <c r="O7" t="s">
        <v>161</v>
      </c>
    </row>
    <row r="8" spans="1:15" x14ac:dyDescent="0.25">
      <c r="A8" s="1">
        <v>6</v>
      </c>
      <c r="B8">
        <v>8.3333333333333329E-2</v>
      </c>
      <c r="C8">
        <v>0.5</v>
      </c>
      <c r="D8">
        <v>0.14285714285714279</v>
      </c>
      <c r="E8">
        <v>8.3333333333333329E-2</v>
      </c>
      <c r="F8">
        <v>0.5</v>
      </c>
      <c r="G8">
        <v>7</v>
      </c>
      <c r="H8">
        <v>1</v>
      </c>
      <c r="I8">
        <v>12</v>
      </c>
      <c r="J8">
        <v>2</v>
      </c>
      <c r="K8">
        <v>0</v>
      </c>
      <c r="L8">
        <v>1</v>
      </c>
      <c r="M8">
        <v>4.5</v>
      </c>
      <c r="N8" t="s">
        <v>20</v>
      </c>
      <c r="O8" t="s">
        <v>314</v>
      </c>
    </row>
    <row r="9" spans="1:15" x14ac:dyDescent="0.25">
      <c r="A9" s="1">
        <v>7</v>
      </c>
      <c r="B9">
        <v>7.407407407407407E-2</v>
      </c>
      <c r="C9">
        <v>0.66666666666666663</v>
      </c>
      <c r="D9">
        <v>0.1333333333333333</v>
      </c>
      <c r="E9">
        <v>7.407407407407407E-2</v>
      </c>
      <c r="F9">
        <v>0.66666666666666663</v>
      </c>
      <c r="G9">
        <v>8</v>
      </c>
      <c r="H9">
        <v>1</v>
      </c>
      <c r="I9">
        <v>27</v>
      </c>
      <c r="J9">
        <v>3</v>
      </c>
      <c r="K9">
        <v>0</v>
      </c>
      <c r="L9">
        <v>2</v>
      </c>
      <c r="M9">
        <v>4</v>
      </c>
      <c r="N9" t="s">
        <v>21</v>
      </c>
      <c r="O9" t="s">
        <v>315</v>
      </c>
    </row>
    <row r="10" spans="1:15" x14ac:dyDescent="0.25">
      <c r="A10" s="1">
        <v>8</v>
      </c>
      <c r="B10">
        <v>0.1</v>
      </c>
      <c r="C10">
        <v>0.5</v>
      </c>
      <c r="D10">
        <v>0.16666666666666671</v>
      </c>
      <c r="E10">
        <v>0.1</v>
      </c>
      <c r="F10">
        <v>0.5</v>
      </c>
      <c r="G10">
        <v>9</v>
      </c>
      <c r="H10">
        <v>1</v>
      </c>
      <c r="I10">
        <v>10</v>
      </c>
      <c r="J10">
        <v>2</v>
      </c>
      <c r="K10">
        <v>0</v>
      </c>
      <c r="L10">
        <v>1</v>
      </c>
      <c r="M10">
        <v>4.5</v>
      </c>
      <c r="N10" t="s">
        <v>22</v>
      </c>
      <c r="O10" t="s">
        <v>316</v>
      </c>
    </row>
    <row r="11" spans="1:15" x14ac:dyDescent="0.25">
      <c r="A11" s="1">
        <v>9</v>
      </c>
      <c r="B11">
        <v>9.0909090909090912E-2</v>
      </c>
      <c r="C11">
        <v>1</v>
      </c>
      <c r="D11">
        <v>0.16666666666666671</v>
      </c>
      <c r="E11">
        <v>9.0909090909090912E-2</v>
      </c>
      <c r="F11">
        <v>1</v>
      </c>
      <c r="G11">
        <v>10</v>
      </c>
      <c r="H11">
        <v>1</v>
      </c>
      <c r="I11">
        <v>11</v>
      </c>
      <c r="J11">
        <v>1</v>
      </c>
      <c r="K11">
        <v>0</v>
      </c>
      <c r="L11">
        <v>1</v>
      </c>
      <c r="M11">
        <v>8</v>
      </c>
      <c r="N11" t="s">
        <v>23</v>
      </c>
      <c r="O11" t="s">
        <v>161</v>
      </c>
    </row>
    <row r="12" spans="1:15" x14ac:dyDescent="0.25">
      <c r="A12" s="1">
        <v>10</v>
      </c>
      <c r="B12">
        <v>0</v>
      </c>
      <c r="C12">
        <v>0</v>
      </c>
      <c r="D12">
        <v>0</v>
      </c>
      <c r="E12">
        <v>0</v>
      </c>
      <c r="F12">
        <v>0</v>
      </c>
      <c r="G12">
        <v>11</v>
      </c>
      <c r="H12">
        <v>1</v>
      </c>
      <c r="I12">
        <v>10</v>
      </c>
      <c r="J12">
        <v>2</v>
      </c>
      <c r="K12">
        <v>0</v>
      </c>
      <c r="L12">
        <v>0</v>
      </c>
      <c r="M12">
        <v>3.5</v>
      </c>
      <c r="N12" t="s">
        <v>24</v>
      </c>
      <c r="O12" t="s">
        <v>317</v>
      </c>
    </row>
    <row r="13" spans="1:15" x14ac:dyDescent="0.25">
      <c r="A13" s="1">
        <v>11</v>
      </c>
      <c r="B13">
        <v>0.33333333333333331</v>
      </c>
      <c r="C13">
        <v>1</v>
      </c>
      <c r="D13">
        <v>0.5</v>
      </c>
      <c r="E13">
        <v>0.33333333333333331</v>
      </c>
      <c r="F13">
        <v>1</v>
      </c>
      <c r="G13">
        <v>12</v>
      </c>
      <c r="H13">
        <v>1</v>
      </c>
      <c r="I13">
        <v>6</v>
      </c>
      <c r="J13">
        <v>2</v>
      </c>
      <c r="K13">
        <v>0</v>
      </c>
      <c r="L13">
        <v>2</v>
      </c>
      <c r="M13">
        <v>3</v>
      </c>
      <c r="N13" t="s">
        <v>25</v>
      </c>
      <c r="O13" t="s">
        <v>161</v>
      </c>
    </row>
    <row r="14" spans="1:15" x14ac:dyDescent="0.25">
      <c r="A14" s="1">
        <v>12</v>
      </c>
      <c r="B14">
        <v>0</v>
      </c>
      <c r="C14">
        <v>0</v>
      </c>
      <c r="D14">
        <v>0</v>
      </c>
      <c r="E14">
        <v>0</v>
      </c>
      <c r="F14">
        <v>0</v>
      </c>
      <c r="G14">
        <v>13</v>
      </c>
      <c r="H14">
        <v>1</v>
      </c>
      <c r="I14">
        <v>13</v>
      </c>
      <c r="J14">
        <v>0</v>
      </c>
      <c r="K14">
        <v>1</v>
      </c>
      <c r="L14">
        <v>0</v>
      </c>
      <c r="M14">
        <v>10</v>
      </c>
      <c r="N14" t="s">
        <v>26</v>
      </c>
      <c r="O14" t="s">
        <v>161</v>
      </c>
    </row>
    <row r="15" spans="1:15" x14ac:dyDescent="0.25">
      <c r="A15" s="1">
        <v>13</v>
      </c>
      <c r="B15">
        <v>0.1111111111111111</v>
      </c>
      <c r="C15">
        <v>0.66666666666666663</v>
      </c>
      <c r="D15">
        <v>0.19047619047619049</v>
      </c>
      <c r="E15">
        <v>0.1111111111111111</v>
      </c>
      <c r="F15">
        <v>0.66666666666666663</v>
      </c>
      <c r="G15">
        <v>14</v>
      </c>
      <c r="H15">
        <v>1</v>
      </c>
      <c r="I15">
        <v>18</v>
      </c>
      <c r="J15">
        <v>3</v>
      </c>
      <c r="K15">
        <v>0</v>
      </c>
      <c r="L15">
        <v>2</v>
      </c>
      <c r="M15">
        <v>5</v>
      </c>
      <c r="N15" t="s">
        <v>27</v>
      </c>
      <c r="O15" t="s">
        <v>318</v>
      </c>
    </row>
    <row r="16" spans="1:15" x14ac:dyDescent="0.25">
      <c r="A16" s="1">
        <v>14</v>
      </c>
      <c r="B16">
        <v>0.1</v>
      </c>
      <c r="C16">
        <v>1</v>
      </c>
      <c r="D16">
        <v>0.1818181818181818</v>
      </c>
      <c r="E16">
        <v>0.1</v>
      </c>
      <c r="F16">
        <v>1</v>
      </c>
      <c r="G16">
        <v>15</v>
      </c>
      <c r="H16">
        <v>1</v>
      </c>
      <c r="I16">
        <v>10</v>
      </c>
      <c r="J16">
        <v>1</v>
      </c>
      <c r="K16">
        <v>0</v>
      </c>
      <c r="L16">
        <v>1</v>
      </c>
      <c r="M16">
        <v>9</v>
      </c>
      <c r="N16" t="s">
        <v>28</v>
      </c>
      <c r="O16" t="s">
        <v>161</v>
      </c>
    </row>
    <row r="17" spans="1:15" x14ac:dyDescent="0.25">
      <c r="A17" s="1">
        <v>15</v>
      </c>
      <c r="B17">
        <v>0.16666666666666671</v>
      </c>
      <c r="C17">
        <v>1</v>
      </c>
      <c r="D17">
        <v>0.2857142857142857</v>
      </c>
      <c r="E17">
        <v>0.16666666666666671</v>
      </c>
      <c r="F17">
        <v>1</v>
      </c>
      <c r="G17">
        <v>16</v>
      </c>
      <c r="H17">
        <v>1</v>
      </c>
      <c r="I17">
        <v>12</v>
      </c>
      <c r="J17">
        <v>2</v>
      </c>
      <c r="K17">
        <v>0</v>
      </c>
      <c r="L17">
        <v>2</v>
      </c>
      <c r="M17">
        <v>4</v>
      </c>
      <c r="N17" t="s">
        <v>29</v>
      </c>
      <c r="O17" t="s">
        <v>161</v>
      </c>
    </row>
    <row r="18" spans="1:15" x14ac:dyDescent="0.25">
      <c r="A18" s="1">
        <v>16</v>
      </c>
      <c r="B18">
        <v>0</v>
      </c>
      <c r="C18">
        <v>0</v>
      </c>
      <c r="D18">
        <v>0</v>
      </c>
      <c r="E18">
        <v>0</v>
      </c>
      <c r="F18">
        <v>0</v>
      </c>
      <c r="G18">
        <v>17</v>
      </c>
      <c r="H18">
        <v>1</v>
      </c>
      <c r="I18">
        <v>10</v>
      </c>
      <c r="J18">
        <v>0</v>
      </c>
      <c r="K18">
        <v>1</v>
      </c>
      <c r="L18">
        <v>0</v>
      </c>
      <c r="M18">
        <v>9</v>
      </c>
      <c r="N18" t="s">
        <v>30</v>
      </c>
      <c r="O18" t="s">
        <v>161</v>
      </c>
    </row>
    <row r="19" spans="1:15" x14ac:dyDescent="0.25">
      <c r="A19" s="1">
        <v>17</v>
      </c>
      <c r="B19">
        <v>0.2857142857142857</v>
      </c>
      <c r="C19">
        <v>1</v>
      </c>
      <c r="D19">
        <v>0.44444444444444448</v>
      </c>
      <c r="E19">
        <v>0.2857142857142857</v>
      </c>
      <c r="F19">
        <v>1</v>
      </c>
      <c r="G19">
        <v>18</v>
      </c>
      <c r="H19">
        <v>1</v>
      </c>
      <c r="I19">
        <v>7</v>
      </c>
      <c r="J19">
        <v>2</v>
      </c>
      <c r="K19">
        <v>0</v>
      </c>
      <c r="L19">
        <v>2</v>
      </c>
      <c r="M19">
        <v>2.5</v>
      </c>
      <c r="N19" t="s">
        <v>31</v>
      </c>
      <c r="O19" t="s">
        <v>161</v>
      </c>
    </row>
    <row r="20" spans="1:15" x14ac:dyDescent="0.25">
      <c r="A20" s="1">
        <v>18</v>
      </c>
      <c r="B20">
        <v>0.23076923076923081</v>
      </c>
      <c r="C20">
        <v>1</v>
      </c>
      <c r="D20">
        <v>0.375</v>
      </c>
      <c r="E20">
        <v>0.23076923076923081</v>
      </c>
      <c r="F20">
        <v>1</v>
      </c>
      <c r="G20">
        <v>19</v>
      </c>
      <c r="H20">
        <v>1</v>
      </c>
      <c r="I20">
        <v>13</v>
      </c>
      <c r="J20">
        <v>3</v>
      </c>
      <c r="K20">
        <v>0</v>
      </c>
      <c r="L20">
        <v>3</v>
      </c>
      <c r="M20">
        <v>1</v>
      </c>
      <c r="N20" t="s">
        <v>32</v>
      </c>
      <c r="O20" t="s">
        <v>161</v>
      </c>
    </row>
    <row r="21" spans="1:15" x14ac:dyDescent="0.25">
      <c r="A21" s="1">
        <v>19</v>
      </c>
      <c r="B21">
        <v>0.1818181818181818</v>
      </c>
      <c r="C21">
        <v>0.5</v>
      </c>
      <c r="D21">
        <v>0.26666666666666672</v>
      </c>
      <c r="E21">
        <v>0.1818181818181818</v>
      </c>
      <c r="F21">
        <v>0.5</v>
      </c>
      <c r="G21">
        <v>20</v>
      </c>
      <c r="H21">
        <v>1</v>
      </c>
      <c r="I21">
        <v>11</v>
      </c>
      <c r="J21">
        <v>4</v>
      </c>
      <c r="K21">
        <v>0</v>
      </c>
      <c r="L21">
        <v>2</v>
      </c>
      <c r="M21">
        <v>2.25</v>
      </c>
      <c r="N21" t="s">
        <v>33</v>
      </c>
      <c r="O21" t="s">
        <v>319</v>
      </c>
    </row>
    <row r="22" spans="1:15" x14ac:dyDescent="0.25">
      <c r="A22" s="1">
        <v>20</v>
      </c>
      <c r="B22">
        <v>0.22222222222222221</v>
      </c>
      <c r="C22">
        <v>0.8</v>
      </c>
      <c r="D22">
        <v>0.34782608695652178</v>
      </c>
      <c r="E22">
        <v>0.22222222222222221</v>
      </c>
      <c r="F22">
        <v>0.8</v>
      </c>
      <c r="G22">
        <v>21</v>
      </c>
      <c r="H22">
        <v>1</v>
      </c>
      <c r="I22">
        <v>18</v>
      </c>
      <c r="J22">
        <v>5</v>
      </c>
      <c r="K22">
        <v>0</v>
      </c>
      <c r="L22">
        <v>4</v>
      </c>
      <c r="M22">
        <v>2.8</v>
      </c>
      <c r="N22" t="s">
        <v>34</v>
      </c>
      <c r="O22" t="s">
        <v>320</v>
      </c>
    </row>
    <row r="23" spans="1:15" x14ac:dyDescent="0.25">
      <c r="A23" s="1">
        <v>21</v>
      </c>
      <c r="B23">
        <v>0</v>
      </c>
      <c r="C23">
        <v>0</v>
      </c>
      <c r="D23">
        <v>0</v>
      </c>
      <c r="E23">
        <v>0</v>
      </c>
      <c r="F23">
        <v>0</v>
      </c>
      <c r="G23">
        <v>22</v>
      </c>
      <c r="H23">
        <v>1</v>
      </c>
      <c r="I23">
        <v>8</v>
      </c>
      <c r="J23">
        <v>0</v>
      </c>
      <c r="K23">
        <v>1</v>
      </c>
      <c r="L23">
        <v>0</v>
      </c>
      <c r="M23">
        <v>6</v>
      </c>
      <c r="N23" t="s">
        <v>35</v>
      </c>
      <c r="O23" t="s">
        <v>161</v>
      </c>
    </row>
    <row r="24" spans="1:15" x14ac:dyDescent="0.25">
      <c r="A24" s="1">
        <v>22</v>
      </c>
      <c r="B24">
        <v>0.1111111111111111</v>
      </c>
      <c r="C24">
        <v>0.5</v>
      </c>
      <c r="D24">
        <v>0.1818181818181818</v>
      </c>
      <c r="E24">
        <v>0.1111111111111111</v>
      </c>
      <c r="F24">
        <v>0.5</v>
      </c>
      <c r="G24">
        <v>23</v>
      </c>
      <c r="H24">
        <v>1</v>
      </c>
      <c r="I24">
        <v>9</v>
      </c>
      <c r="J24">
        <v>2</v>
      </c>
      <c r="K24">
        <v>0</v>
      </c>
      <c r="L24">
        <v>1</v>
      </c>
      <c r="M24">
        <v>3.5</v>
      </c>
      <c r="N24" t="s">
        <v>36</v>
      </c>
      <c r="O24" t="s">
        <v>321</v>
      </c>
    </row>
    <row r="25" spans="1:15" x14ac:dyDescent="0.25">
      <c r="A25" s="1">
        <v>23</v>
      </c>
      <c r="B25">
        <v>0.2105263157894737</v>
      </c>
      <c r="C25">
        <v>1</v>
      </c>
      <c r="D25">
        <v>0.34782608695652167</v>
      </c>
      <c r="E25">
        <v>0.2105263157894737</v>
      </c>
      <c r="F25">
        <v>1</v>
      </c>
      <c r="G25">
        <v>24</v>
      </c>
      <c r="H25">
        <v>1</v>
      </c>
      <c r="I25">
        <v>19</v>
      </c>
      <c r="J25">
        <v>4</v>
      </c>
      <c r="K25">
        <v>0</v>
      </c>
      <c r="L25">
        <v>4</v>
      </c>
      <c r="M25">
        <v>3</v>
      </c>
      <c r="N25" t="s">
        <v>37</v>
      </c>
      <c r="O25" t="s">
        <v>161</v>
      </c>
    </row>
    <row r="26" spans="1:15" x14ac:dyDescent="0.25">
      <c r="A26" s="1">
        <v>24</v>
      </c>
      <c r="B26">
        <v>0.1</v>
      </c>
      <c r="C26">
        <v>0.5</v>
      </c>
      <c r="D26">
        <v>0.16666666666666671</v>
      </c>
      <c r="E26">
        <v>0.1</v>
      </c>
      <c r="F26">
        <v>0.5</v>
      </c>
      <c r="G26">
        <v>25</v>
      </c>
      <c r="H26">
        <v>1</v>
      </c>
      <c r="I26">
        <v>10</v>
      </c>
      <c r="J26">
        <v>2</v>
      </c>
      <c r="K26">
        <v>0</v>
      </c>
      <c r="L26">
        <v>1</v>
      </c>
      <c r="M26">
        <v>4.5</v>
      </c>
      <c r="N26" t="s">
        <v>38</v>
      </c>
      <c r="O26" t="s">
        <v>322</v>
      </c>
    </row>
    <row r="27" spans="1:15" x14ac:dyDescent="0.25">
      <c r="A27" s="1">
        <v>25</v>
      </c>
      <c r="B27">
        <v>5.5555555555555552E-2</v>
      </c>
      <c r="C27">
        <v>0.5</v>
      </c>
      <c r="D27">
        <v>9.9999999999999992E-2</v>
      </c>
      <c r="E27">
        <v>5.5555555555555552E-2</v>
      </c>
      <c r="F27">
        <v>0.5</v>
      </c>
      <c r="G27">
        <v>26</v>
      </c>
      <c r="H27">
        <v>1</v>
      </c>
      <c r="I27">
        <v>18</v>
      </c>
      <c r="J27">
        <v>2</v>
      </c>
      <c r="K27">
        <v>0</v>
      </c>
      <c r="L27">
        <v>1</v>
      </c>
      <c r="M27">
        <v>6</v>
      </c>
      <c r="N27" t="s">
        <v>39</v>
      </c>
      <c r="O27" t="s">
        <v>323</v>
      </c>
    </row>
    <row r="28" spans="1:15" x14ac:dyDescent="0.25">
      <c r="A28" s="1">
        <v>26</v>
      </c>
      <c r="B28">
        <v>0.33333333333333331</v>
      </c>
      <c r="C28">
        <v>1</v>
      </c>
      <c r="D28">
        <v>0.5</v>
      </c>
      <c r="E28">
        <v>0.33333333333333331</v>
      </c>
      <c r="F28">
        <v>1</v>
      </c>
      <c r="G28">
        <v>27</v>
      </c>
      <c r="H28">
        <v>1</v>
      </c>
      <c r="I28">
        <v>6</v>
      </c>
      <c r="J28">
        <v>2</v>
      </c>
      <c r="K28">
        <v>0</v>
      </c>
      <c r="L28">
        <v>2</v>
      </c>
      <c r="M28">
        <v>2.5</v>
      </c>
      <c r="N28" t="s">
        <v>40</v>
      </c>
      <c r="O28" t="s">
        <v>161</v>
      </c>
    </row>
    <row r="29" spans="1:15" x14ac:dyDescent="0.25">
      <c r="A29" s="1">
        <v>27</v>
      </c>
      <c r="B29">
        <v>0.2</v>
      </c>
      <c r="C29">
        <v>1</v>
      </c>
      <c r="D29">
        <v>0.33333333333333343</v>
      </c>
      <c r="E29">
        <v>0.2</v>
      </c>
      <c r="F29">
        <v>1</v>
      </c>
      <c r="G29">
        <v>28</v>
      </c>
      <c r="H29">
        <v>1</v>
      </c>
      <c r="I29">
        <v>15</v>
      </c>
      <c r="J29">
        <v>3</v>
      </c>
      <c r="K29">
        <v>0</v>
      </c>
      <c r="L29">
        <v>3</v>
      </c>
      <c r="M29">
        <v>3</v>
      </c>
      <c r="N29" t="s">
        <v>41</v>
      </c>
      <c r="O29" t="s">
        <v>161</v>
      </c>
    </row>
    <row r="30" spans="1:15" x14ac:dyDescent="0.25">
      <c r="A30" s="1">
        <v>28</v>
      </c>
      <c r="B30">
        <v>0.25</v>
      </c>
      <c r="C30">
        <v>0.66666666666666663</v>
      </c>
      <c r="D30">
        <v>0.36363636363636359</v>
      </c>
      <c r="E30">
        <v>0.25</v>
      </c>
      <c r="F30">
        <v>0.66666666666666663</v>
      </c>
      <c r="G30">
        <v>29</v>
      </c>
      <c r="H30">
        <v>1</v>
      </c>
      <c r="I30">
        <v>8</v>
      </c>
      <c r="J30">
        <v>3</v>
      </c>
      <c r="K30">
        <v>0</v>
      </c>
      <c r="L30">
        <v>2</v>
      </c>
      <c r="M30">
        <v>1.333333333333333</v>
      </c>
      <c r="N30" t="s">
        <v>42</v>
      </c>
      <c r="O30" t="s">
        <v>324</v>
      </c>
    </row>
    <row r="31" spans="1:15" x14ac:dyDescent="0.25">
      <c r="A31" s="1">
        <v>29</v>
      </c>
      <c r="B31">
        <v>0.33333333333333331</v>
      </c>
      <c r="C31">
        <v>0.6</v>
      </c>
      <c r="D31">
        <v>0.42857142857142849</v>
      </c>
      <c r="E31">
        <v>0.33333333333333331</v>
      </c>
      <c r="F31">
        <v>0.6</v>
      </c>
      <c r="G31">
        <v>30</v>
      </c>
      <c r="H31">
        <v>1</v>
      </c>
      <c r="I31">
        <v>9</v>
      </c>
      <c r="J31">
        <v>5</v>
      </c>
      <c r="K31">
        <v>0</v>
      </c>
      <c r="L31">
        <v>3</v>
      </c>
      <c r="M31">
        <v>1.6</v>
      </c>
      <c r="N31" t="s">
        <v>43</v>
      </c>
      <c r="O31" t="s">
        <v>325</v>
      </c>
    </row>
    <row r="32" spans="1:15" x14ac:dyDescent="0.25">
      <c r="A32" s="1">
        <v>30</v>
      </c>
      <c r="B32">
        <v>8.3333333333333329E-2</v>
      </c>
      <c r="C32">
        <v>1</v>
      </c>
      <c r="D32">
        <v>0.15384615384615391</v>
      </c>
      <c r="E32">
        <v>8.3333333333333329E-2</v>
      </c>
      <c r="F32">
        <v>1</v>
      </c>
      <c r="G32">
        <v>31</v>
      </c>
      <c r="H32">
        <v>1</v>
      </c>
      <c r="I32">
        <v>12</v>
      </c>
      <c r="J32">
        <v>1</v>
      </c>
      <c r="K32">
        <v>0</v>
      </c>
      <c r="L32">
        <v>1</v>
      </c>
      <c r="M32">
        <v>7</v>
      </c>
      <c r="N32" t="s">
        <v>44</v>
      </c>
      <c r="O32" t="s">
        <v>161</v>
      </c>
    </row>
    <row r="33" spans="1:15" x14ac:dyDescent="0.25">
      <c r="A33" s="1">
        <v>31</v>
      </c>
      <c r="B33">
        <v>0</v>
      </c>
      <c r="C33">
        <v>0</v>
      </c>
      <c r="D33">
        <v>0</v>
      </c>
      <c r="E33">
        <v>0</v>
      </c>
      <c r="F33">
        <v>0</v>
      </c>
      <c r="G33">
        <v>32</v>
      </c>
      <c r="H33">
        <v>1</v>
      </c>
      <c r="I33">
        <v>5</v>
      </c>
      <c r="J33">
        <v>0</v>
      </c>
      <c r="K33">
        <v>1</v>
      </c>
      <c r="L33">
        <v>0</v>
      </c>
      <c r="M33">
        <v>5</v>
      </c>
      <c r="N33" t="s">
        <v>45</v>
      </c>
      <c r="O33" t="s">
        <v>161</v>
      </c>
    </row>
    <row r="34" spans="1:15" x14ac:dyDescent="0.25">
      <c r="A34" s="1">
        <v>32</v>
      </c>
      <c r="B34">
        <v>5.8823529411764712E-2</v>
      </c>
      <c r="C34">
        <v>1</v>
      </c>
      <c r="D34">
        <v>0.1111111111111111</v>
      </c>
      <c r="E34">
        <v>5.8823529411764712E-2</v>
      </c>
      <c r="F34">
        <v>1</v>
      </c>
      <c r="G34">
        <v>33</v>
      </c>
      <c r="H34">
        <v>1</v>
      </c>
      <c r="I34">
        <v>17</v>
      </c>
      <c r="J34">
        <v>1</v>
      </c>
      <c r="K34">
        <v>0</v>
      </c>
      <c r="L34">
        <v>1</v>
      </c>
      <c r="M34">
        <v>8</v>
      </c>
      <c r="N34" t="s">
        <v>46</v>
      </c>
      <c r="O34" t="s">
        <v>161</v>
      </c>
    </row>
    <row r="35" spans="1:15" x14ac:dyDescent="0.25">
      <c r="A35" s="1">
        <v>33</v>
      </c>
      <c r="B35">
        <v>0.12</v>
      </c>
      <c r="C35">
        <v>1</v>
      </c>
      <c r="D35">
        <v>0.21428571428571419</v>
      </c>
      <c r="E35">
        <v>0.12</v>
      </c>
      <c r="F35">
        <v>1</v>
      </c>
      <c r="G35">
        <v>34</v>
      </c>
      <c r="H35">
        <v>1</v>
      </c>
      <c r="I35">
        <v>25</v>
      </c>
      <c r="J35">
        <v>3</v>
      </c>
      <c r="K35">
        <v>0</v>
      </c>
      <c r="L35">
        <v>3</v>
      </c>
      <c r="M35">
        <v>2</v>
      </c>
      <c r="N35" t="s">
        <v>47</v>
      </c>
      <c r="O35" t="s">
        <v>161</v>
      </c>
    </row>
    <row r="36" spans="1:15" x14ac:dyDescent="0.25">
      <c r="A36" s="1">
        <v>34</v>
      </c>
      <c r="B36">
        <v>0</v>
      </c>
      <c r="C36">
        <v>0</v>
      </c>
      <c r="D36">
        <v>0</v>
      </c>
      <c r="E36">
        <v>0</v>
      </c>
      <c r="F36">
        <v>0</v>
      </c>
      <c r="G36">
        <v>35</v>
      </c>
      <c r="H36">
        <v>1</v>
      </c>
      <c r="I36">
        <v>7</v>
      </c>
      <c r="J36">
        <v>0</v>
      </c>
      <c r="K36">
        <v>1</v>
      </c>
      <c r="L36">
        <v>0</v>
      </c>
      <c r="M36">
        <v>4</v>
      </c>
      <c r="N36" t="s">
        <v>48</v>
      </c>
      <c r="O36" t="s">
        <v>161</v>
      </c>
    </row>
    <row r="37" spans="1:15" x14ac:dyDescent="0.25">
      <c r="A37" s="1">
        <v>35</v>
      </c>
      <c r="B37">
        <v>0.23076923076923081</v>
      </c>
      <c r="C37">
        <v>1</v>
      </c>
      <c r="D37">
        <v>0.375</v>
      </c>
      <c r="E37">
        <v>0.23076923076923081</v>
      </c>
      <c r="F37">
        <v>1</v>
      </c>
      <c r="G37">
        <v>36</v>
      </c>
      <c r="H37">
        <v>1</v>
      </c>
      <c r="I37">
        <v>13</v>
      </c>
      <c r="J37">
        <v>3</v>
      </c>
      <c r="K37">
        <v>0</v>
      </c>
      <c r="L37">
        <v>3</v>
      </c>
      <c r="M37">
        <v>2</v>
      </c>
      <c r="N37" t="s">
        <v>49</v>
      </c>
      <c r="O37" t="s">
        <v>161</v>
      </c>
    </row>
    <row r="38" spans="1:15" x14ac:dyDescent="0.25">
      <c r="A38" s="1">
        <v>36</v>
      </c>
      <c r="B38">
        <v>0</v>
      </c>
      <c r="C38">
        <v>0</v>
      </c>
      <c r="D38">
        <v>0</v>
      </c>
      <c r="E38">
        <v>0</v>
      </c>
      <c r="F38">
        <v>0</v>
      </c>
      <c r="G38">
        <v>37</v>
      </c>
      <c r="H38">
        <v>1</v>
      </c>
      <c r="I38">
        <v>9</v>
      </c>
      <c r="J38">
        <v>2</v>
      </c>
      <c r="K38">
        <v>0</v>
      </c>
      <c r="L38">
        <v>0</v>
      </c>
      <c r="M38">
        <v>3.5</v>
      </c>
      <c r="N38" t="s">
        <v>50</v>
      </c>
      <c r="O38" t="s">
        <v>326</v>
      </c>
    </row>
    <row r="39" spans="1:15" x14ac:dyDescent="0.25">
      <c r="A39" s="1">
        <v>37</v>
      </c>
      <c r="B39">
        <v>0</v>
      </c>
      <c r="C39">
        <v>0</v>
      </c>
      <c r="D39">
        <v>0</v>
      </c>
      <c r="E39">
        <v>0</v>
      </c>
      <c r="F39">
        <v>0</v>
      </c>
      <c r="G39">
        <v>38</v>
      </c>
      <c r="H39">
        <v>1</v>
      </c>
      <c r="I39">
        <v>6</v>
      </c>
      <c r="J39">
        <v>0</v>
      </c>
      <c r="K39">
        <v>1</v>
      </c>
      <c r="L39">
        <v>0</v>
      </c>
      <c r="M39">
        <v>3</v>
      </c>
      <c r="N39" t="s">
        <v>51</v>
      </c>
      <c r="O39" t="s">
        <v>161</v>
      </c>
    </row>
    <row r="40" spans="1:15" x14ac:dyDescent="0.25">
      <c r="A40" s="1">
        <v>38</v>
      </c>
      <c r="B40">
        <v>0</v>
      </c>
      <c r="C40">
        <v>0</v>
      </c>
      <c r="D40">
        <v>0</v>
      </c>
      <c r="E40">
        <v>0</v>
      </c>
      <c r="F40">
        <v>0</v>
      </c>
      <c r="G40">
        <v>39</v>
      </c>
      <c r="H40">
        <v>1</v>
      </c>
      <c r="I40">
        <v>5</v>
      </c>
      <c r="J40">
        <v>0</v>
      </c>
      <c r="K40">
        <v>1</v>
      </c>
      <c r="L40">
        <v>0</v>
      </c>
      <c r="M40">
        <v>4</v>
      </c>
      <c r="N40" t="s">
        <v>52</v>
      </c>
      <c r="O40" t="s">
        <v>161</v>
      </c>
    </row>
    <row r="41" spans="1:15" x14ac:dyDescent="0.25">
      <c r="A41" s="1">
        <v>39</v>
      </c>
      <c r="B41">
        <v>0</v>
      </c>
      <c r="C41">
        <v>0</v>
      </c>
      <c r="D41">
        <v>0</v>
      </c>
      <c r="E41">
        <v>0</v>
      </c>
      <c r="F41">
        <v>0</v>
      </c>
      <c r="G41">
        <v>40</v>
      </c>
      <c r="H41">
        <v>1</v>
      </c>
      <c r="I41">
        <v>11</v>
      </c>
      <c r="J41">
        <v>1</v>
      </c>
      <c r="K41">
        <v>0</v>
      </c>
      <c r="L41">
        <v>0</v>
      </c>
      <c r="M41">
        <v>7</v>
      </c>
      <c r="N41" t="s">
        <v>53</v>
      </c>
      <c r="O41" t="s">
        <v>327</v>
      </c>
    </row>
    <row r="42" spans="1:15" x14ac:dyDescent="0.25">
      <c r="A42" s="1">
        <v>40</v>
      </c>
      <c r="B42">
        <v>0.16666666666666671</v>
      </c>
      <c r="C42">
        <v>1</v>
      </c>
      <c r="D42">
        <v>0.2857142857142857</v>
      </c>
      <c r="E42">
        <v>0.16666666666666671</v>
      </c>
      <c r="F42">
        <v>1</v>
      </c>
      <c r="G42">
        <v>41</v>
      </c>
      <c r="H42">
        <v>1</v>
      </c>
      <c r="I42">
        <v>6</v>
      </c>
      <c r="J42">
        <v>1</v>
      </c>
      <c r="K42">
        <v>0</v>
      </c>
      <c r="L42">
        <v>1</v>
      </c>
      <c r="M42">
        <v>3</v>
      </c>
      <c r="N42" t="s">
        <v>54</v>
      </c>
      <c r="O42" t="s">
        <v>161</v>
      </c>
    </row>
    <row r="43" spans="1:15" x14ac:dyDescent="0.25">
      <c r="A43" s="1">
        <v>41</v>
      </c>
      <c r="B43">
        <v>0.2142857142857143</v>
      </c>
      <c r="C43">
        <v>0.75</v>
      </c>
      <c r="D43">
        <v>0.33333333333333331</v>
      </c>
      <c r="E43">
        <v>0.2142857142857143</v>
      </c>
      <c r="F43">
        <v>0.75</v>
      </c>
      <c r="G43">
        <v>42</v>
      </c>
      <c r="H43">
        <v>1</v>
      </c>
      <c r="I43">
        <v>14</v>
      </c>
      <c r="J43">
        <v>4</v>
      </c>
      <c r="K43">
        <v>0</v>
      </c>
      <c r="L43">
        <v>3</v>
      </c>
      <c r="M43">
        <v>2.25</v>
      </c>
      <c r="N43" t="s">
        <v>55</v>
      </c>
      <c r="O43" t="s">
        <v>328</v>
      </c>
    </row>
    <row r="44" spans="1:15" x14ac:dyDescent="0.25">
      <c r="A44" s="1">
        <v>42</v>
      </c>
      <c r="B44">
        <v>5.5555555555555552E-2</v>
      </c>
      <c r="C44">
        <v>0.5</v>
      </c>
      <c r="D44">
        <v>9.9999999999999992E-2</v>
      </c>
      <c r="E44">
        <v>5.5555555555555552E-2</v>
      </c>
      <c r="F44">
        <v>0.5</v>
      </c>
      <c r="G44">
        <v>43</v>
      </c>
      <c r="H44">
        <v>1</v>
      </c>
      <c r="I44">
        <v>18</v>
      </c>
      <c r="J44">
        <v>2</v>
      </c>
      <c r="K44">
        <v>0</v>
      </c>
      <c r="L44">
        <v>1</v>
      </c>
      <c r="M44">
        <v>5.5</v>
      </c>
      <c r="N44" t="s">
        <v>56</v>
      </c>
      <c r="O44" t="s">
        <v>329</v>
      </c>
    </row>
    <row r="45" spans="1:15" x14ac:dyDescent="0.25">
      <c r="A45" s="1">
        <v>43</v>
      </c>
      <c r="B45">
        <v>0</v>
      </c>
      <c r="C45">
        <v>0</v>
      </c>
      <c r="D45">
        <v>0</v>
      </c>
      <c r="E45">
        <v>0</v>
      </c>
      <c r="F45">
        <v>0</v>
      </c>
      <c r="G45">
        <v>44</v>
      </c>
      <c r="H45">
        <v>1</v>
      </c>
      <c r="I45">
        <v>3</v>
      </c>
      <c r="J45">
        <v>0</v>
      </c>
      <c r="K45">
        <v>1</v>
      </c>
      <c r="L45">
        <v>0</v>
      </c>
      <c r="M45">
        <v>3</v>
      </c>
      <c r="N45" t="s">
        <v>57</v>
      </c>
      <c r="O45" t="s">
        <v>161</v>
      </c>
    </row>
    <row r="46" spans="1:15" x14ac:dyDescent="0.25">
      <c r="A46" s="1">
        <v>44</v>
      </c>
      <c r="B46">
        <v>0</v>
      </c>
      <c r="C46">
        <v>0</v>
      </c>
      <c r="D46">
        <v>0</v>
      </c>
      <c r="E46">
        <v>0</v>
      </c>
      <c r="F46">
        <v>0</v>
      </c>
      <c r="G46">
        <v>45</v>
      </c>
      <c r="H46">
        <v>1</v>
      </c>
      <c r="I46">
        <v>8</v>
      </c>
      <c r="J46">
        <v>4</v>
      </c>
      <c r="K46">
        <v>0</v>
      </c>
      <c r="L46">
        <v>0</v>
      </c>
      <c r="M46">
        <v>1.75</v>
      </c>
      <c r="N46" t="s">
        <v>58</v>
      </c>
      <c r="O46" t="s">
        <v>330</v>
      </c>
    </row>
    <row r="47" spans="1:15" x14ac:dyDescent="0.25">
      <c r="A47" s="1">
        <v>45</v>
      </c>
      <c r="B47">
        <v>0.1764705882352941</v>
      </c>
      <c r="C47">
        <v>0.6</v>
      </c>
      <c r="D47">
        <v>0.27272727272727271</v>
      </c>
      <c r="E47">
        <v>0.1764705882352941</v>
      </c>
      <c r="F47">
        <v>0.6</v>
      </c>
      <c r="G47">
        <v>46</v>
      </c>
      <c r="H47">
        <v>1</v>
      </c>
      <c r="I47">
        <v>17</v>
      </c>
      <c r="J47">
        <v>5</v>
      </c>
      <c r="K47">
        <v>0</v>
      </c>
      <c r="L47">
        <v>3</v>
      </c>
      <c r="M47">
        <v>1.6</v>
      </c>
      <c r="N47" t="s">
        <v>59</v>
      </c>
      <c r="O47" t="s">
        <v>331</v>
      </c>
    </row>
    <row r="48" spans="1:15" x14ac:dyDescent="0.25">
      <c r="A48" s="1">
        <v>46</v>
      </c>
      <c r="B48">
        <v>0.375</v>
      </c>
      <c r="C48">
        <v>1</v>
      </c>
      <c r="D48">
        <v>0.54545454545454541</v>
      </c>
      <c r="E48">
        <v>0.375</v>
      </c>
      <c r="F48">
        <v>1</v>
      </c>
      <c r="G48">
        <v>47</v>
      </c>
      <c r="H48">
        <v>1</v>
      </c>
      <c r="I48">
        <v>8</v>
      </c>
      <c r="J48">
        <v>3</v>
      </c>
      <c r="K48">
        <v>0</v>
      </c>
      <c r="L48">
        <v>3</v>
      </c>
      <c r="M48">
        <v>2</v>
      </c>
      <c r="N48" t="s">
        <v>60</v>
      </c>
      <c r="O48" t="s">
        <v>161</v>
      </c>
    </row>
    <row r="49" spans="1:15" x14ac:dyDescent="0.25">
      <c r="A49" s="1">
        <v>47</v>
      </c>
      <c r="B49">
        <v>0.25</v>
      </c>
      <c r="C49">
        <v>1</v>
      </c>
      <c r="D49">
        <v>0.4</v>
      </c>
      <c r="E49">
        <v>0.25</v>
      </c>
      <c r="F49">
        <v>1</v>
      </c>
      <c r="G49">
        <v>48</v>
      </c>
      <c r="H49">
        <v>1</v>
      </c>
      <c r="I49">
        <v>8</v>
      </c>
      <c r="J49">
        <v>2</v>
      </c>
      <c r="K49">
        <v>0</v>
      </c>
      <c r="L49">
        <v>2</v>
      </c>
      <c r="M49">
        <v>3.5</v>
      </c>
      <c r="N49" t="s">
        <v>61</v>
      </c>
      <c r="O49" t="s">
        <v>161</v>
      </c>
    </row>
    <row r="50" spans="1:15" x14ac:dyDescent="0.25">
      <c r="A50" s="1">
        <v>48</v>
      </c>
      <c r="B50">
        <v>0</v>
      </c>
      <c r="C50">
        <v>0</v>
      </c>
      <c r="D50">
        <v>0</v>
      </c>
      <c r="E50">
        <v>0</v>
      </c>
      <c r="F50">
        <v>0</v>
      </c>
      <c r="G50">
        <v>49</v>
      </c>
      <c r="H50">
        <v>1</v>
      </c>
      <c r="I50">
        <v>10</v>
      </c>
      <c r="J50">
        <v>0</v>
      </c>
      <c r="K50">
        <v>1</v>
      </c>
      <c r="L50">
        <v>0</v>
      </c>
      <c r="M50">
        <v>8</v>
      </c>
      <c r="N50" t="s">
        <v>62</v>
      </c>
      <c r="O50" t="s">
        <v>161</v>
      </c>
    </row>
    <row r="51" spans="1:15" x14ac:dyDescent="0.25">
      <c r="A51" s="1">
        <v>49</v>
      </c>
      <c r="B51">
        <v>0.1818181818181818</v>
      </c>
      <c r="C51">
        <v>0.66666666666666663</v>
      </c>
      <c r="D51">
        <v>0.28571428571428581</v>
      </c>
      <c r="E51">
        <v>0.1818181818181818</v>
      </c>
      <c r="F51">
        <v>0.66666666666666663</v>
      </c>
      <c r="G51">
        <v>50</v>
      </c>
      <c r="H51">
        <v>1</v>
      </c>
      <c r="I51">
        <v>22</v>
      </c>
      <c r="J51">
        <v>6</v>
      </c>
      <c r="K51">
        <v>0</v>
      </c>
      <c r="L51">
        <v>4</v>
      </c>
      <c r="M51">
        <v>2.5</v>
      </c>
      <c r="N51" t="s">
        <v>63</v>
      </c>
      <c r="O51" t="s">
        <v>332</v>
      </c>
    </row>
    <row r="52" spans="1:15" x14ac:dyDescent="0.25">
      <c r="A52" s="1">
        <v>50</v>
      </c>
      <c r="B52">
        <v>0</v>
      </c>
      <c r="C52">
        <v>0</v>
      </c>
      <c r="D52">
        <v>0</v>
      </c>
      <c r="E52">
        <v>0</v>
      </c>
      <c r="F52">
        <v>0</v>
      </c>
      <c r="G52">
        <v>51</v>
      </c>
      <c r="H52">
        <v>1</v>
      </c>
      <c r="I52">
        <v>1</v>
      </c>
      <c r="J52">
        <v>0</v>
      </c>
      <c r="K52">
        <v>1</v>
      </c>
      <c r="L52">
        <v>0</v>
      </c>
      <c r="M52">
        <v>1</v>
      </c>
      <c r="N52" t="s">
        <v>64</v>
      </c>
      <c r="O52" t="s">
        <v>161</v>
      </c>
    </row>
    <row r="53" spans="1:15" x14ac:dyDescent="0.25">
      <c r="A53" s="1">
        <v>51</v>
      </c>
      <c r="B53">
        <v>0.2</v>
      </c>
      <c r="C53">
        <v>1</v>
      </c>
      <c r="D53">
        <v>0.33333333333333343</v>
      </c>
      <c r="E53">
        <v>0.2</v>
      </c>
      <c r="F53">
        <v>1</v>
      </c>
      <c r="G53">
        <v>52</v>
      </c>
      <c r="H53">
        <v>1</v>
      </c>
      <c r="I53">
        <v>5</v>
      </c>
      <c r="J53">
        <v>1</v>
      </c>
      <c r="K53">
        <v>0</v>
      </c>
      <c r="L53">
        <v>1</v>
      </c>
      <c r="M53">
        <v>4</v>
      </c>
      <c r="N53" t="s">
        <v>65</v>
      </c>
      <c r="O53" t="s">
        <v>161</v>
      </c>
    </row>
    <row r="54" spans="1:15" x14ac:dyDescent="0.25">
      <c r="A54" s="1">
        <v>52</v>
      </c>
      <c r="B54">
        <v>0.16666666666666671</v>
      </c>
      <c r="C54">
        <v>0.33333333333333331</v>
      </c>
      <c r="D54">
        <v>0.22222222222222221</v>
      </c>
      <c r="E54">
        <v>0.16666666666666671</v>
      </c>
      <c r="F54">
        <v>0.33333333333333331</v>
      </c>
      <c r="G54">
        <v>53</v>
      </c>
      <c r="H54">
        <v>1</v>
      </c>
      <c r="I54">
        <v>6</v>
      </c>
      <c r="J54">
        <v>3</v>
      </c>
      <c r="K54">
        <v>0</v>
      </c>
      <c r="L54">
        <v>1</v>
      </c>
      <c r="M54">
        <v>1.333333333333333</v>
      </c>
      <c r="N54" t="s">
        <v>66</v>
      </c>
      <c r="O54" t="s">
        <v>333</v>
      </c>
    </row>
    <row r="55" spans="1:15" x14ac:dyDescent="0.25">
      <c r="A55" s="1">
        <v>53</v>
      </c>
      <c r="B55">
        <v>0.2142857142857143</v>
      </c>
      <c r="C55">
        <v>1</v>
      </c>
      <c r="D55">
        <v>0.35294117647058831</v>
      </c>
      <c r="E55">
        <v>0.2142857142857143</v>
      </c>
      <c r="F55">
        <v>1</v>
      </c>
      <c r="G55">
        <v>54</v>
      </c>
      <c r="H55">
        <v>1</v>
      </c>
      <c r="I55">
        <v>14</v>
      </c>
      <c r="J55">
        <v>3</v>
      </c>
      <c r="K55">
        <v>0</v>
      </c>
      <c r="L55">
        <v>3</v>
      </c>
      <c r="M55">
        <v>3</v>
      </c>
      <c r="N55" t="s">
        <v>67</v>
      </c>
      <c r="O55" t="s">
        <v>161</v>
      </c>
    </row>
    <row r="56" spans="1:15" x14ac:dyDescent="0.25">
      <c r="A56" s="1">
        <v>54</v>
      </c>
      <c r="B56">
        <v>0</v>
      </c>
      <c r="C56">
        <v>0</v>
      </c>
      <c r="D56">
        <v>0</v>
      </c>
      <c r="E56">
        <v>0</v>
      </c>
      <c r="F56">
        <v>0</v>
      </c>
      <c r="G56">
        <v>55</v>
      </c>
      <c r="H56">
        <v>1</v>
      </c>
      <c r="I56">
        <v>3</v>
      </c>
      <c r="J56">
        <v>0</v>
      </c>
      <c r="K56">
        <v>1</v>
      </c>
      <c r="L56">
        <v>0</v>
      </c>
      <c r="M56">
        <v>3</v>
      </c>
      <c r="N56" t="s">
        <v>68</v>
      </c>
      <c r="O56" t="s">
        <v>161</v>
      </c>
    </row>
    <row r="57" spans="1:15" x14ac:dyDescent="0.25">
      <c r="A57" s="1">
        <v>55</v>
      </c>
      <c r="B57">
        <v>0.15384615384615391</v>
      </c>
      <c r="C57">
        <v>0.5</v>
      </c>
      <c r="D57">
        <v>0.23529411764705879</v>
      </c>
      <c r="E57">
        <v>0.15384615384615391</v>
      </c>
      <c r="F57">
        <v>0.5</v>
      </c>
      <c r="G57">
        <v>56</v>
      </c>
      <c r="H57">
        <v>1</v>
      </c>
      <c r="I57">
        <v>13</v>
      </c>
      <c r="J57">
        <v>4</v>
      </c>
      <c r="K57">
        <v>0</v>
      </c>
      <c r="L57">
        <v>2</v>
      </c>
      <c r="M57">
        <v>1.5</v>
      </c>
      <c r="N57" t="s">
        <v>69</v>
      </c>
      <c r="O57" t="s">
        <v>334</v>
      </c>
    </row>
    <row r="58" spans="1:15" x14ac:dyDescent="0.25">
      <c r="A58" s="1">
        <v>56</v>
      </c>
      <c r="B58">
        <v>0.16666666666666671</v>
      </c>
      <c r="C58">
        <v>1</v>
      </c>
      <c r="D58">
        <v>0.2857142857142857</v>
      </c>
      <c r="E58">
        <v>0.16666666666666671</v>
      </c>
      <c r="F58">
        <v>1</v>
      </c>
      <c r="G58">
        <v>57</v>
      </c>
      <c r="H58">
        <v>1</v>
      </c>
      <c r="I58">
        <v>6</v>
      </c>
      <c r="J58">
        <v>1</v>
      </c>
      <c r="K58">
        <v>0</v>
      </c>
      <c r="L58">
        <v>1</v>
      </c>
      <c r="M58">
        <v>5</v>
      </c>
      <c r="N58" t="s">
        <v>70</v>
      </c>
      <c r="O58" t="s">
        <v>161</v>
      </c>
    </row>
    <row r="59" spans="1:15" x14ac:dyDescent="0.25">
      <c r="A59" s="1">
        <v>57</v>
      </c>
      <c r="B59">
        <v>0.5</v>
      </c>
      <c r="C59">
        <v>0.5</v>
      </c>
      <c r="D59">
        <v>0.5</v>
      </c>
      <c r="E59">
        <v>0.5</v>
      </c>
      <c r="F59">
        <v>0.5</v>
      </c>
      <c r="G59">
        <v>58</v>
      </c>
      <c r="H59">
        <v>1</v>
      </c>
      <c r="I59">
        <v>2</v>
      </c>
      <c r="J59">
        <v>2</v>
      </c>
      <c r="K59">
        <v>0</v>
      </c>
      <c r="L59">
        <v>1</v>
      </c>
      <c r="M59">
        <v>1</v>
      </c>
      <c r="N59" t="s">
        <v>71</v>
      </c>
      <c r="O59" t="s">
        <v>335</v>
      </c>
    </row>
    <row r="60" spans="1:15" x14ac:dyDescent="0.25">
      <c r="A60" s="1">
        <v>58</v>
      </c>
      <c r="B60">
        <v>0.1111111111111111</v>
      </c>
      <c r="C60">
        <v>1</v>
      </c>
      <c r="D60">
        <v>0.2</v>
      </c>
      <c r="E60">
        <v>0.1111111111111111</v>
      </c>
      <c r="F60">
        <v>1</v>
      </c>
      <c r="G60">
        <v>59</v>
      </c>
      <c r="H60">
        <v>1</v>
      </c>
      <c r="I60">
        <v>9</v>
      </c>
      <c r="J60">
        <v>1</v>
      </c>
      <c r="K60">
        <v>0</v>
      </c>
      <c r="L60">
        <v>1</v>
      </c>
      <c r="M60">
        <v>8</v>
      </c>
      <c r="N60" t="s">
        <v>72</v>
      </c>
      <c r="O60" t="s">
        <v>161</v>
      </c>
    </row>
    <row r="61" spans="1:15" x14ac:dyDescent="0.25">
      <c r="A61" s="1">
        <v>59</v>
      </c>
      <c r="B61">
        <v>0.25</v>
      </c>
      <c r="C61">
        <v>1</v>
      </c>
      <c r="D61">
        <v>0.4</v>
      </c>
      <c r="E61">
        <v>0.25</v>
      </c>
      <c r="F61">
        <v>1</v>
      </c>
      <c r="G61">
        <v>60</v>
      </c>
      <c r="H61">
        <v>1</v>
      </c>
      <c r="I61">
        <v>4</v>
      </c>
      <c r="J61">
        <v>1</v>
      </c>
      <c r="K61">
        <v>0</v>
      </c>
      <c r="L61">
        <v>1</v>
      </c>
      <c r="M61">
        <v>2</v>
      </c>
      <c r="N61" t="s">
        <v>73</v>
      </c>
      <c r="O61" t="s">
        <v>161</v>
      </c>
    </row>
    <row r="62" spans="1:15" x14ac:dyDescent="0.25">
      <c r="A62" s="1">
        <v>60</v>
      </c>
      <c r="B62">
        <v>0.2</v>
      </c>
      <c r="C62">
        <v>1</v>
      </c>
      <c r="D62">
        <v>0.33333333333333343</v>
      </c>
      <c r="E62">
        <v>0.2</v>
      </c>
      <c r="F62">
        <v>1</v>
      </c>
      <c r="G62">
        <v>61</v>
      </c>
      <c r="H62">
        <v>1</v>
      </c>
      <c r="I62">
        <v>5</v>
      </c>
      <c r="J62">
        <v>1</v>
      </c>
      <c r="K62">
        <v>0</v>
      </c>
      <c r="L62">
        <v>1</v>
      </c>
      <c r="M62">
        <v>4</v>
      </c>
      <c r="N62" t="s">
        <v>74</v>
      </c>
      <c r="O62" t="s">
        <v>161</v>
      </c>
    </row>
    <row r="63" spans="1:15" x14ac:dyDescent="0.25">
      <c r="A63" s="1">
        <v>61</v>
      </c>
      <c r="B63">
        <v>0.23076923076923081</v>
      </c>
      <c r="C63">
        <v>0.75</v>
      </c>
      <c r="D63">
        <v>0.3529411764705882</v>
      </c>
      <c r="E63">
        <v>0.23076923076923081</v>
      </c>
      <c r="F63">
        <v>0.75</v>
      </c>
      <c r="G63">
        <v>62</v>
      </c>
      <c r="H63">
        <v>1</v>
      </c>
      <c r="I63">
        <v>13</v>
      </c>
      <c r="J63">
        <v>4</v>
      </c>
      <c r="K63">
        <v>0</v>
      </c>
      <c r="L63">
        <v>3</v>
      </c>
      <c r="M63">
        <v>2.25</v>
      </c>
      <c r="N63" t="s">
        <v>75</v>
      </c>
      <c r="O63" t="s">
        <v>336</v>
      </c>
    </row>
    <row r="64" spans="1:15" x14ac:dyDescent="0.25">
      <c r="A64" s="1">
        <v>62</v>
      </c>
      <c r="B64">
        <v>0</v>
      </c>
      <c r="C64">
        <v>0</v>
      </c>
      <c r="D64">
        <v>0</v>
      </c>
      <c r="E64">
        <v>0</v>
      </c>
      <c r="F64">
        <v>0</v>
      </c>
      <c r="G64">
        <v>63</v>
      </c>
      <c r="H64">
        <v>1</v>
      </c>
      <c r="I64">
        <v>5</v>
      </c>
      <c r="J64">
        <v>1</v>
      </c>
      <c r="K64">
        <v>0</v>
      </c>
      <c r="L64">
        <v>0</v>
      </c>
      <c r="M64">
        <v>3</v>
      </c>
      <c r="N64" t="s">
        <v>76</v>
      </c>
      <c r="O64" t="s">
        <v>337</v>
      </c>
    </row>
    <row r="65" spans="1:15" x14ac:dyDescent="0.25">
      <c r="A65" s="1">
        <v>63</v>
      </c>
      <c r="B65">
        <v>0.5</v>
      </c>
      <c r="C65">
        <v>0.8571428571428571</v>
      </c>
      <c r="D65">
        <v>0.63157894736842102</v>
      </c>
      <c r="E65">
        <v>0.5</v>
      </c>
      <c r="F65">
        <v>0.8571428571428571</v>
      </c>
      <c r="G65">
        <v>64</v>
      </c>
      <c r="H65">
        <v>1</v>
      </c>
      <c r="I65">
        <v>12</v>
      </c>
      <c r="J65">
        <v>7</v>
      </c>
      <c r="K65">
        <v>0</v>
      </c>
      <c r="L65">
        <v>6</v>
      </c>
      <c r="M65">
        <v>1.285714285714286</v>
      </c>
      <c r="N65" t="s">
        <v>77</v>
      </c>
      <c r="O65" t="s">
        <v>338</v>
      </c>
    </row>
    <row r="66" spans="1:15" x14ac:dyDescent="0.25">
      <c r="A66" s="1">
        <v>64</v>
      </c>
      <c r="B66">
        <v>0</v>
      </c>
      <c r="C66">
        <v>0</v>
      </c>
      <c r="D66">
        <v>0</v>
      </c>
      <c r="E66">
        <v>0</v>
      </c>
      <c r="F66">
        <v>0</v>
      </c>
      <c r="G66">
        <v>65</v>
      </c>
      <c r="H66">
        <v>1</v>
      </c>
      <c r="I66">
        <v>7</v>
      </c>
      <c r="J66">
        <v>1</v>
      </c>
      <c r="K66">
        <v>0</v>
      </c>
      <c r="L66">
        <v>0</v>
      </c>
      <c r="M66">
        <v>5</v>
      </c>
      <c r="N66" t="s">
        <v>78</v>
      </c>
      <c r="O66" t="s">
        <v>339</v>
      </c>
    </row>
    <row r="67" spans="1:15" x14ac:dyDescent="0.25">
      <c r="A67" s="1">
        <v>65</v>
      </c>
      <c r="B67">
        <v>0.2</v>
      </c>
      <c r="C67">
        <v>1</v>
      </c>
      <c r="D67">
        <v>0.33333333333333343</v>
      </c>
      <c r="E67">
        <v>0.2</v>
      </c>
      <c r="F67">
        <v>1</v>
      </c>
      <c r="G67">
        <v>66</v>
      </c>
      <c r="H67">
        <v>1</v>
      </c>
      <c r="I67">
        <v>5</v>
      </c>
      <c r="J67">
        <v>1</v>
      </c>
      <c r="K67">
        <v>0</v>
      </c>
      <c r="L67">
        <v>1</v>
      </c>
      <c r="M67">
        <v>5</v>
      </c>
      <c r="N67" t="s">
        <v>79</v>
      </c>
      <c r="O67" t="s">
        <v>161</v>
      </c>
    </row>
    <row r="68" spans="1:15" x14ac:dyDescent="0.25">
      <c r="A68" s="1">
        <v>66</v>
      </c>
      <c r="B68">
        <v>0.5</v>
      </c>
      <c r="C68">
        <v>1</v>
      </c>
      <c r="D68">
        <v>0.66666666666666663</v>
      </c>
      <c r="E68">
        <v>0.5</v>
      </c>
      <c r="F68">
        <v>1</v>
      </c>
      <c r="G68">
        <v>67</v>
      </c>
      <c r="H68">
        <v>1</v>
      </c>
      <c r="I68">
        <v>6</v>
      </c>
      <c r="J68">
        <v>3</v>
      </c>
      <c r="K68">
        <v>0</v>
      </c>
      <c r="L68">
        <v>3</v>
      </c>
      <c r="M68">
        <v>1.666666666666667</v>
      </c>
      <c r="N68" t="s">
        <v>80</v>
      </c>
      <c r="O68" t="s">
        <v>161</v>
      </c>
    </row>
    <row r="69" spans="1:15" x14ac:dyDescent="0.25">
      <c r="A69" s="1">
        <v>67</v>
      </c>
      <c r="B69">
        <v>8.3333333333333329E-2</v>
      </c>
      <c r="C69">
        <v>1</v>
      </c>
      <c r="D69">
        <v>0.15384615384615391</v>
      </c>
      <c r="E69">
        <v>8.3333333333333329E-2</v>
      </c>
      <c r="F69">
        <v>1</v>
      </c>
      <c r="G69">
        <v>68</v>
      </c>
      <c r="H69">
        <v>1</v>
      </c>
      <c r="I69">
        <v>12</v>
      </c>
      <c r="J69">
        <v>1</v>
      </c>
      <c r="K69">
        <v>0</v>
      </c>
      <c r="L69">
        <v>1</v>
      </c>
      <c r="M69">
        <v>10</v>
      </c>
      <c r="N69" t="s">
        <v>81</v>
      </c>
      <c r="O69" t="s">
        <v>161</v>
      </c>
    </row>
    <row r="70" spans="1:15" x14ac:dyDescent="0.25">
      <c r="A70" s="1">
        <v>68</v>
      </c>
      <c r="B70">
        <v>0.375</v>
      </c>
      <c r="C70">
        <v>1</v>
      </c>
      <c r="D70">
        <v>0.54545454545454541</v>
      </c>
      <c r="E70">
        <v>0.375</v>
      </c>
      <c r="F70">
        <v>1</v>
      </c>
      <c r="G70">
        <v>69</v>
      </c>
      <c r="H70">
        <v>1</v>
      </c>
      <c r="I70">
        <v>16</v>
      </c>
      <c r="J70">
        <v>6</v>
      </c>
      <c r="K70">
        <v>0</v>
      </c>
      <c r="L70">
        <v>6</v>
      </c>
      <c r="M70">
        <v>1.833333333333333</v>
      </c>
      <c r="N70" t="s">
        <v>82</v>
      </c>
      <c r="O70" t="s">
        <v>161</v>
      </c>
    </row>
    <row r="71" spans="1:15" x14ac:dyDescent="0.25">
      <c r="A71" s="1">
        <v>69</v>
      </c>
      <c r="B71">
        <v>0.6</v>
      </c>
      <c r="C71">
        <v>1</v>
      </c>
      <c r="D71">
        <v>0.74999999999999989</v>
      </c>
      <c r="E71">
        <v>0.6</v>
      </c>
      <c r="F71">
        <v>1</v>
      </c>
      <c r="G71">
        <v>70</v>
      </c>
      <c r="H71">
        <v>1</v>
      </c>
      <c r="I71">
        <v>5</v>
      </c>
      <c r="J71">
        <v>3</v>
      </c>
      <c r="K71">
        <v>0</v>
      </c>
      <c r="L71">
        <v>3</v>
      </c>
      <c r="M71">
        <v>1.333333333333333</v>
      </c>
      <c r="N71" t="s">
        <v>83</v>
      </c>
      <c r="O71" t="s">
        <v>161</v>
      </c>
    </row>
    <row r="72" spans="1:15" x14ac:dyDescent="0.25">
      <c r="A72" s="1">
        <v>70</v>
      </c>
      <c r="B72">
        <v>0.2857142857142857</v>
      </c>
      <c r="C72">
        <v>0.8</v>
      </c>
      <c r="D72">
        <v>0.42105263157894729</v>
      </c>
      <c r="E72">
        <v>0.2857142857142857</v>
      </c>
      <c r="F72">
        <v>0.8</v>
      </c>
      <c r="G72">
        <v>71</v>
      </c>
      <c r="H72">
        <v>1</v>
      </c>
      <c r="I72">
        <v>14</v>
      </c>
      <c r="J72">
        <v>5</v>
      </c>
      <c r="K72">
        <v>0</v>
      </c>
      <c r="L72">
        <v>4</v>
      </c>
      <c r="M72">
        <v>2.2000000000000002</v>
      </c>
      <c r="N72" t="s">
        <v>84</v>
      </c>
      <c r="O72" t="s">
        <v>340</v>
      </c>
    </row>
    <row r="73" spans="1:15" x14ac:dyDescent="0.25">
      <c r="A73" s="1">
        <v>71</v>
      </c>
      <c r="B73">
        <v>0</v>
      </c>
      <c r="C73">
        <v>0</v>
      </c>
      <c r="D73">
        <v>0</v>
      </c>
      <c r="E73">
        <v>0</v>
      </c>
      <c r="F73">
        <v>0</v>
      </c>
      <c r="G73">
        <v>72</v>
      </c>
      <c r="H73">
        <v>1</v>
      </c>
      <c r="I73">
        <v>23</v>
      </c>
      <c r="J73">
        <v>2</v>
      </c>
      <c r="K73">
        <v>0</v>
      </c>
      <c r="L73">
        <v>0</v>
      </c>
      <c r="M73">
        <v>10</v>
      </c>
      <c r="N73" t="s">
        <v>85</v>
      </c>
      <c r="O73" t="s">
        <v>341</v>
      </c>
    </row>
    <row r="74" spans="1:15" x14ac:dyDescent="0.25">
      <c r="A74" s="1">
        <v>72</v>
      </c>
      <c r="B74">
        <v>0.2</v>
      </c>
      <c r="C74">
        <v>1</v>
      </c>
      <c r="D74">
        <v>0.33333333333333343</v>
      </c>
      <c r="E74">
        <v>0.2</v>
      </c>
      <c r="F74">
        <v>1</v>
      </c>
      <c r="G74">
        <v>73</v>
      </c>
      <c r="H74">
        <v>1</v>
      </c>
      <c r="I74">
        <v>10</v>
      </c>
      <c r="J74">
        <v>2</v>
      </c>
      <c r="K74">
        <v>0</v>
      </c>
      <c r="L74">
        <v>2</v>
      </c>
      <c r="M74">
        <v>2.5</v>
      </c>
      <c r="N74" t="s">
        <v>86</v>
      </c>
      <c r="O74" t="s">
        <v>161</v>
      </c>
    </row>
    <row r="75" spans="1:15" x14ac:dyDescent="0.25">
      <c r="A75" s="1">
        <v>73</v>
      </c>
      <c r="B75">
        <v>0.125</v>
      </c>
      <c r="C75">
        <v>1</v>
      </c>
      <c r="D75">
        <v>0.22222222222222221</v>
      </c>
      <c r="E75">
        <v>0.125</v>
      </c>
      <c r="F75">
        <v>1</v>
      </c>
      <c r="G75">
        <v>74</v>
      </c>
      <c r="H75">
        <v>1</v>
      </c>
      <c r="I75">
        <v>8</v>
      </c>
      <c r="J75">
        <v>1</v>
      </c>
      <c r="K75">
        <v>0</v>
      </c>
      <c r="L75">
        <v>1</v>
      </c>
      <c r="M75">
        <v>5</v>
      </c>
      <c r="N75" t="s">
        <v>87</v>
      </c>
      <c r="O75" t="s">
        <v>161</v>
      </c>
    </row>
    <row r="76" spans="1:15" x14ac:dyDescent="0.25">
      <c r="A76" s="1">
        <v>74</v>
      </c>
      <c r="B76">
        <v>0</v>
      </c>
      <c r="C76">
        <v>0</v>
      </c>
      <c r="D76">
        <v>0</v>
      </c>
      <c r="E76">
        <v>0</v>
      </c>
      <c r="F76">
        <v>0</v>
      </c>
      <c r="G76">
        <v>75</v>
      </c>
      <c r="H76">
        <v>1</v>
      </c>
      <c r="I76">
        <v>5</v>
      </c>
      <c r="J76">
        <v>0</v>
      </c>
      <c r="K76">
        <v>1</v>
      </c>
      <c r="L76">
        <v>0</v>
      </c>
      <c r="M76">
        <v>5</v>
      </c>
      <c r="N76" t="s">
        <v>88</v>
      </c>
      <c r="O76" t="s">
        <v>161</v>
      </c>
    </row>
    <row r="77" spans="1:15" x14ac:dyDescent="0.25">
      <c r="A77" s="1">
        <v>75</v>
      </c>
      <c r="B77">
        <v>0.42857142857142849</v>
      </c>
      <c r="C77">
        <v>1</v>
      </c>
      <c r="D77">
        <v>0.6</v>
      </c>
      <c r="E77">
        <v>0.42857142857142849</v>
      </c>
      <c r="F77">
        <v>1</v>
      </c>
      <c r="G77">
        <v>76</v>
      </c>
      <c r="H77">
        <v>1</v>
      </c>
      <c r="I77">
        <v>7</v>
      </c>
      <c r="J77">
        <v>3</v>
      </c>
      <c r="K77">
        <v>0</v>
      </c>
      <c r="L77">
        <v>3</v>
      </c>
      <c r="M77">
        <v>2.333333333333333</v>
      </c>
      <c r="N77" t="s">
        <v>89</v>
      </c>
      <c r="O77" t="s">
        <v>161</v>
      </c>
    </row>
    <row r="78" spans="1:15" x14ac:dyDescent="0.25">
      <c r="A78" s="1">
        <v>76</v>
      </c>
      <c r="B78">
        <v>0.1875</v>
      </c>
      <c r="C78">
        <v>1</v>
      </c>
      <c r="D78">
        <v>0.31578947368421051</v>
      </c>
      <c r="E78">
        <v>0.1875</v>
      </c>
      <c r="F78">
        <v>1</v>
      </c>
      <c r="G78">
        <v>77</v>
      </c>
      <c r="H78">
        <v>1</v>
      </c>
      <c r="I78">
        <v>16</v>
      </c>
      <c r="J78">
        <v>3</v>
      </c>
      <c r="K78">
        <v>0</v>
      </c>
      <c r="L78">
        <v>3</v>
      </c>
      <c r="M78">
        <v>2</v>
      </c>
      <c r="N78" t="s">
        <v>90</v>
      </c>
      <c r="O78" t="s">
        <v>161</v>
      </c>
    </row>
    <row r="79" spans="1:15" x14ac:dyDescent="0.25">
      <c r="A79" s="1">
        <v>77</v>
      </c>
      <c r="B79">
        <v>0.15789473684210531</v>
      </c>
      <c r="C79">
        <v>1</v>
      </c>
      <c r="D79">
        <v>0.27272727272727271</v>
      </c>
      <c r="E79">
        <v>0.15789473684210531</v>
      </c>
      <c r="F79">
        <v>1</v>
      </c>
      <c r="G79">
        <v>78</v>
      </c>
      <c r="H79">
        <v>1</v>
      </c>
      <c r="I79">
        <v>19</v>
      </c>
      <c r="J79">
        <v>3</v>
      </c>
      <c r="K79">
        <v>0</v>
      </c>
      <c r="L79">
        <v>3</v>
      </c>
      <c r="M79">
        <v>3.333333333333333</v>
      </c>
      <c r="N79" t="s">
        <v>91</v>
      </c>
      <c r="O79" t="s">
        <v>161</v>
      </c>
    </row>
    <row r="80" spans="1:15" x14ac:dyDescent="0.25">
      <c r="A80" s="1">
        <v>78</v>
      </c>
      <c r="B80">
        <v>0.14285714285714279</v>
      </c>
      <c r="C80">
        <v>1</v>
      </c>
      <c r="D80">
        <v>0.25</v>
      </c>
      <c r="E80">
        <v>0.14285714285714279</v>
      </c>
      <c r="F80">
        <v>1</v>
      </c>
      <c r="G80">
        <v>79</v>
      </c>
      <c r="H80">
        <v>1</v>
      </c>
      <c r="I80">
        <v>7</v>
      </c>
      <c r="J80">
        <v>1</v>
      </c>
      <c r="K80">
        <v>0</v>
      </c>
      <c r="L80">
        <v>1</v>
      </c>
      <c r="M80">
        <v>6</v>
      </c>
      <c r="N80" t="s">
        <v>92</v>
      </c>
      <c r="O80" t="s">
        <v>161</v>
      </c>
    </row>
    <row r="81" spans="1:15" x14ac:dyDescent="0.25">
      <c r="A81" s="1">
        <v>79</v>
      </c>
      <c r="B81">
        <v>0.2</v>
      </c>
      <c r="C81">
        <v>1</v>
      </c>
      <c r="D81">
        <v>0.33333333333333343</v>
      </c>
      <c r="E81">
        <v>0.2</v>
      </c>
      <c r="F81">
        <v>1</v>
      </c>
      <c r="G81">
        <v>80</v>
      </c>
      <c r="H81">
        <v>1</v>
      </c>
      <c r="I81">
        <v>5</v>
      </c>
      <c r="J81">
        <v>1</v>
      </c>
      <c r="K81">
        <v>0</v>
      </c>
      <c r="L81">
        <v>1</v>
      </c>
      <c r="M81">
        <v>4</v>
      </c>
      <c r="N81" t="s">
        <v>93</v>
      </c>
      <c r="O81" t="s">
        <v>161</v>
      </c>
    </row>
    <row r="82" spans="1:15" x14ac:dyDescent="0.25">
      <c r="A82" s="1">
        <v>80</v>
      </c>
      <c r="B82">
        <v>6.6666666666666666E-2</v>
      </c>
      <c r="C82">
        <v>0.5</v>
      </c>
      <c r="D82">
        <v>0.1176470588235294</v>
      </c>
      <c r="E82">
        <v>6.6666666666666666E-2</v>
      </c>
      <c r="F82">
        <v>0.5</v>
      </c>
      <c r="G82">
        <v>81</v>
      </c>
      <c r="H82">
        <v>1</v>
      </c>
      <c r="I82">
        <v>15</v>
      </c>
      <c r="J82">
        <v>2</v>
      </c>
      <c r="K82">
        <v>0</v>
      </c>
      <c r="L82">
        <v>1</v>
      </c>
      <c r="M82">
        <v>5.5</v>
      </c>
      <c r="N82" t="s">
        <v>94</v>
      </c>
      <c r="O82" t="s">
        <v>342</v>
      </c>
    </row>
    <row r="83" spans="1:15" x14ac:dyDescent="0.25">
      <c r="A83" s="1">
        <v>81</v>
      </c>
      <c r="B83">
        <v>5.8823529411764712E-2</v>
      </c>
      <c r="C83">
        <v>1</v>
      </c>
      <c r="D83">
        <v>0.1111111111111111</v>
      </c>
      <c r="E83">
        <v>5.8823529411764712E-2</v>
      </c>
      <c r="F83">
        <v>1</v>
      </c>
      <c r="G83">
        <v>82</v>
      </c>
      <c r="H83">
        <v>1</v>
      </c>
      <c r="I83">
        <v>17</v>
      </c>
      <c r="J83">
        <v>1</v>
      </c>
      <c r="K83">
        <v>0</v>
      </c>
      <c r="L83">
        <v>1</v>
      </c>
      <c r="M83">
        <v>10</v>
      </c>
      <c r="N83" t="s">
        <v>95</v>
      </c>
      <c r="O83" t="s">
        <v>161</v>
      </c>
    </row>
    <row r="84" spans="1:15" x14ac:dyDescent="0.25">
      <c r="A84" s="1">
        <v>82</v>
      </c>
      <c r="B84">
        <v>0.25</v>
      </c>
      <c r="C84">
        <v>1</v>
      </c>
      <c r="D84">
        <v>0.4</v>
      </c>
      <c r="E84">
        <v>0.25</v>
      </c>
      <c r="F84">
        <v>1</v>
      </c>
      <c r="G84">
        <v>83</v>
      </c>
      <c r="H84">
        <v>1</v>
      </c>
      <c r="I84">
        <v>16</v>
      </c>
      <c r="J84">
        <v>4</v>
      </c>
      <c r="K84">
        <v>0</v>
      </c>
      <c r="L84">
        <v>4</v>
      </c>
      <c r="M84">
        <v>1.25</v>
      </c>
      <c r="N84" t="s">
        <v>96</v>
      </c>
      <c r="O84" t="s">
        <v>161</v>
      </c>
    </row>
    <row r="85" spans="1:15" x14ac:dyDescent="0.25">
      <c r="A85" s="1">
        <v>83</v>
      </c>
      <c r="B85">
        <v>0</v>
      </c>
      <c r="C85">
        <v>0</v>
      </c>
      <c r="D85">
        <v>0</v>
      </c>
      <c r="E85">
        <v>0</v>
      </c>
      <c r="F85">
        <v>0</v>
      </c>
      <c r="G85">
        <v>84</v>
      </c>
      <c r="H85">
        <v>1</v>
      </c>
      <c r="I85">
        <v>12</v>
      </c>
      <c r="J85">
        <v>2</v>
      </c>
      <c r="K85">
        <v>0</v>
      </c>
      <c r="L85">
        <v>0</v>
      </c>
      <c r="M85">
        <v>3.5</v>
      </c>
      <c r="N85" t="s">
        <v>97</v>
      </c>
      <c r="O85" t="s">
        <v>343</v>
      </c>
    </row>
    <row r="86" spans="1:15" x14ac:dyDescent="0.25">
      <c r="A86" s="1">
        <v>84</v>
      </c>
      <c r="B86">
        <v>0</v>
      </c>
      <c r="C86">
        <v>0</v>
      </c>
      <c r="D86">
        <v>0</v>
      </c>
      <c r="E86">
        <v>0</v>
      </c>
      <c r="F86">
        <v>0</v>
      </c>
      <c r="G86">
        <v>85</v>
      </c>
      <c r="H86">
        <v>1</v>
      </c>
      <c r="I86">
        <v>9</v>
      </c>
      <c r="J86">
        <v>0</v>
      </c>
      <c r="K86">
        <v>1</v>
      </c>
      <c r="L86">
        <v>0</v>
      </c>
      <c r="M86">
        <v>8</v>
      </c>
      <c r="N86" t="s">
        <v>98</v>
      </c>
      <c r="O86" t="s">
        <v>161</v>
      </c>
    </row>
    <row r="87" spans="1:15" x14ac:dyDescent="0.25">
      <c r="A87" s="1">
        <v>85</v>
      </c>
      <c r="B87">
        <v>0.2</v>
      </c>
      <c r="C87">
        <v>1</v>
      </c>
      <c r="D87">
        <v>0.33333333333333343</v>
      </c>
      <c r="E87">
        <v>0.2</v>
      </c>
      <c r="F87">
        <v>1</v>
      </c>
      <c r="G87">
        <v>86</v>
      </c>
      <c r="H87">
        <v>1</v>
      </c>
      <c r="I87">
        <v>5</v>
      </c>
      <c r="J87">
        <v>1</v>
      </c>
      <c r="K87">
        <v>0</v>
      </c>
      <c r="L87">
        <v>1</v>
      </c>
      <c r="M87">
        <v>4</v>
      </c>
      <c r="N87" t="s">
        <v>99</v>
      </c>
      <c r="O87" t="s">
        <v>161</v>
      </c>
    </row>
    <row r="88" spans="1:15" x14ac:dyDescent="0.25">
      <c r="A88" s="1">
        <v>86</v>
      </c>
      <c r="B88">
        <v>0.2</v>
      </c>
      <c r="C88">
        <v>0.5</v>
      </c>
      <c r="D88">
        <v>0.28571428571428581</v>
      </c>
      <c r="E88">
        <v>0.2</v>
      </c>
      <c r="F88">
        <v>0.5</v>
      </c>
      <c r="G88">
        <v>87</v>
      </c>
      <c r="H88">
        <v>1</v>
      </c>
      <c r="I88">
        <v>5</v>
      </c>
      <c r="J88">
        <v>2</v>
      </c>
      <c r="K88">
        <v>0</v>
      </c>
      <c r="L88">
        <v>1</v>
      </c>
      <c r="M88">
        <v>2</v>
      </c>
      <c r="N88" t="s">
        <v>100</v>
      </c>
      <c r="O88" t="s">
        <v>344</v>
      </c>
    </row>
    <row r="89" spans="1:15" x14ac:dyDescent="0.25">
      <c r="A89" s="1">
        <v>87</v>
      </c>
      <c r="B89">
        <v>0.35714285714285721</v>
      </c>
      <c r="C89">
        <v>0.83333333333333337</v>
      </c>
      <c r="D89">
        <v>0.5</v>
      </c>
      <c r="E89">
        <v>0.35714285714285721</v>
      </c>
      <c r="F89">
        <v>0.83333333333333337</v>
      </c>
      <c r="G89">
        <v>88</v>
      </c>
      <c r="H89">
        <v>1</v>
      </c>
      <c r="I89">
        <v>14</v>
      </c>
      <c r="J89">
        <v>6</v>
      </c>
      <c r="K89">
        <v>0</v>
      </c>
      <c r="L89">
        <v>5</v>
      </c>
      <c r="M89">
        <v>1.5</v>
      </c>
      <c r="N89" t="s">
        <v>101</v>
      </c>
      <c r="O89" t="s">
        <v>345</v>
      </c>
    </row>
    <row r="90" spans="1:15" x14ac:dyDescent="0.25">
      <c r="A90" s="1">
        <v>88</v>
      </c>
      <c r="B90">
        <v>0</v>
      </c>
      <c r="C90">
        <v>0</v>
      </c>
      <c r="D90">
        <v>0</v>
      </c>
      <c r="E90">
        <v>0</v>
      </c>
      <c r="F90">
        <v>0</v>
      </c>
      <c r="G90">
        <v>89</v>
      </c>
      <c r="H90">
        <v>1</v>
      </c>
      <c r="I90">
        <v>14</v>
      </c>
      <c r="J90">
        <v>0</v>
      </c>
      <c r="K90">
        <v>1</v>
      </c>
      <c r="L90">
        <v>0</v>
      </c>
      <c r="M90">
        <v>9</v>
      </c>
      <c r="N90" t="s">
        <v>102</v>
      </c>
      <c r="O90" t="s">
        <v>161</v>
      </c>
    </row>
    <row r="91" spans="1:15" x14ac:dyDescent="0.25">
      <c r="A91" s="1">
        <v>89</v>
      </c>
      <c r="B91">
        <v>0.125</v>
      </c>
      <c r="C91">
        <v>1</v>
      </c>
      <c r="D91">
        <v>0.22222222222222221</v>
      </c>
      <c r="E91">
        <v>0.125</v>
      </c>
      <c r="F91">
        <v>1</v>
      </c>
      <c r="G91">
        <v>90</v>
      </c>
      <c r="H91">
        <v>1</v>
      </c>
      <c r="I91">
        <v>8</v>
      </c>
      <c r="J91">
        <v>1</v>
      </c>
      <c r="K91">
        <v>0</v>
      </c>
      <c r="L91">
        <v>1</v>
      </c>
      <c r="M91">
        <v>7</v>
      </c>
      <c r="N91" t="s">
        <v>103</v>
      </c>
      <c r="O91" t="s">
        <v>161</v>
      </c>
    </row>
    <row r="92" spans="1:15" x14ac:dyDescent="0.25">
      <c r="A92" s="1">
        <v>90</v>
      </c>
      <c r="B92">
        <v>0.14285714285714279</v>
      </c>
      <c r="C92">
        <v>1</v>
      </c>
      <c r="D92">
        <v>0.25</v>
      </c>
      <c r="E92">
        <v>0.14285714285714279</v>
      </c>
      <c r="F92">
        <v>1</v>
      </c>
      <c r="G92">
        <v>91</v>
      </c>
      <c r="H92">
        <v>1</v>
      </c>
      <c r="I92">
        <v>7</v>
      </c>
      <c r="J92">
        <v>1</v>
      </c>
      <c r="K92">
        <v>0</v>
      </c>
      <c r="L92">
        <v>1</v>
      </c>
      <c r="M92">
        <v>6</v>
      </c>
      <c r="N92" t="s">
        <v>104</v>
      </c>
      <c r="O92" t="s">
        <v>161</v>
      </c>
    </row>
    <row r="93" spans="1:15" x14ac:dyDescent="0.25">
      <c r="A93" s="1">
        <v>91</v>
      </c>
      <c r="B93">
        <v>0.16666666666666671</v>
      </c>
      <c r="C93">
        <v>0.75</v>
      </c>
      <c r="D93">
        <v>0.27272727272727282</v>
      </c>
      <c r="E93">
        <v>0.16666666666666671</v>
      </c>
      <c r="F93">
        <v>0.75</v>
      </c>
      <c r="G93">
        <v>92</v>
      </c>
      <c r="H93">
        <v>1</v>
      </c>
      <c r="I93">
        <v>18</v>
      </c>
      <c r="J93">
        <v>4</v>
      </c>
      <c r="K93">
        <v>0</v>
      </c>
      <c r="L93">
        <v>3</v>
      </c>
      <c r="M93">
        <v>3.25</v>
      </c>
      <c r="N93" t="s">
        <v>105</v>
      </c>
      <c r="O93" t="s">
        <v>346</v>
      </c>
    </row>
    <row r="94" spans="1:15" x14ac:dyDescent="0.25">
      <c r="A94" s="1">
        <v>92</v>
      </c>
      <c r="B94">
        <v>0.1</v>
      </c>
      <c r="C94">
        <v>1</v>
      </c>
      <c r="D94">
        <v>0.1818181818181818</v>
      </c>
      <c r="E94">
        <v>0.1</v>
      </c>
      <c r="F94">
        <v>1</v>
      </c>
      <c r="G94">
        <v>93</v>
      </c>
      <c r="H94">
        <v>1</v>
      </c>
      <c r="I94">
        <v>30</v>
      </c>
      <c r="J94">
        <v>3</v>
      </c>
      <c r="K94">
        <v>0</v>
      </c>
      <c r="L94">
        <v>3</v>
      </c>
      <c r="M94">
        <v>8.3333333333333339</v>
      </c>
      <c r="N94" t="s">
        <v>106</v>
      </c>
      <c r="O94" t="s">
        <v>161</v>
      </c>
    </row>
    <row r="95" spans="1:15" x14ac:dyDescent="0.25">
      <c r="A95" s="1">
        <v>93</v>
      </c>
      <c r="B95">
        <v>0.125</v>
      </c>
      <c r="C95">
        <v>1</v>
      </c>
      <c r="D95">
        <v>0.22222222222222221</v>
      </c>
      <c r="E95">
        <v>0.125</v>
      </c>
      <c r="F95">
        <v>1</v>
      </c>
      <c r="G95">
        <v>94</v>
      </c>
      <c r="H95">
        <v>1</v>
      </c>
      <c r="I95">
        <v>8</v>
      </c>
      <c r="J95">
        <v>1</v>
      </c>
      <c r="K95">
        <v>0</v>
      </c>
      <c r="L95">
        <v>1</v>
      </c>
      <c r="M95">
        <v>7</v>
      </c>
      <c r="N95" t="s">
        <v>107</v>
      </c>
      <c r="O95" t="s">
        <v>161</v>
      </c>
    </row>
    <row r="96" spans="1:15" x14ac:dyDescent="0.25">
      <c r="A96" s="1">
        <v>94</v>
      </c>
      <c r="B96">
        <v>0.1818181818181818</v>
      </c>
      <c r="C96">
        <v>1</v>
      </c>
      <c r="D96">
        <v>0.30769230769230771</v>
      </c>
      <c r="E96">
        <v>0.1818181818181818</v>
      </c>
      <c r="F96">
        <v>1</v>
      </c>
      <c r="G96">
        <v>95</v>
      </c>
      <c r="H96">
        <v>1</v>
      </c>
      <c r="I96">
        <v>11</v>
      </c>
      <c r="J96">
        <v>2</v>
      </c>
      <c r="K96">
        <v>0</v>
      </c>
      <c r="L96">
        <v>2</v>
      </c>
      <c r="M96">
        <v>1.5</v>
      </c>
      <c r="N96" t="s">
        <v>108</v>
      </c>
      <c r="O96" t="s">
        <v>161</v>
      </c>
    </row>
    <row r="97" spans="1:15" x14ac:dyDescent="0.25">
      <c r="A97" s="1">
        <v>95</v>
      </c>
      <c r="B97">
        <v>0</v>
      </c>
      <c r="C97">
        <v>0</v>
      </c>
      <c r="D97">
        <v>0</v>
      </c>
      <c r="E97">
        <v>0</v>
      </c>
      <c r="F97">
        <v>0</v>
      </c>
      <c r="G97">
        <v>96</v>
      </c>
      <c r="H97">
        <v>1</v>
      </c>
      <c r="I97">
        <v>8</v>
      </c>
      <c r="J97">
        <v>0</v>
      </c>
      <c r="K97">
        <v>1</v>
      </c>
      <c r="L97">
        <v>0</v>
      </c>
      <c r="M97">
        <v>4</v>
      </c>
      <c r="N97" t="s">
        <v>109</v>
      </c>
      <c r="O97" t="s">
        <v>161</v>
      </c>
    </row>
    <row r="98" spans="1:15" x14ac:dyDescent="0.25">
      <c r="A98" s="1">
        <v>96</v>
      </c>
      <c r="B98">
        <v>0.22222222222222221</v>
      </c>
      <c r="C98">
        <v>1</v>
      </c>
      <c r="D98">
        <v>0.36363636363636359</v>
      </c>
      <c r="E98">
        <v>0.22222222222222221</v>
      </c>
      <c r="F98">
        <v>1</v>
      </c>
      <c r="G98">
        <v>97</v>
      </c>
      <c r="H98">
        <v>1</v>
      </c>
      <c r="I98">
        <v>9</v>
      </c>
      <c r="J98">
        <v>2</v>
      </c>
      <c r="K98">
        <v>0</v>
      </c>
      <c r="L98">
        <v>2</v>
      </c>
      <c r="M98">
        <v>3.5</v>
      </c>
      <c r="N98" t="s">
        <v>110</v>
      </c>
      <c r="O98" t="s">
        <v>161</v>
      </c>
    </row>
    <row r="99" spans="1:15" x14ac:dyDescent="0.25">
      <c r="A99" s="1">
        <v>97</v>
      </c>
      <c r="B99">
        <v>0.15384615384615391</v>
      </c>
      <c r="C99">
        <v>1</v>
      </c>
      <c r="D99">
        <v>0.26666666666666672</v>
      </c>
      <c r="E99">
        <v>0.15384615384615391</v>
      </c>
      <c r="F99">
        <v>1</v>
      </c>
      <c r="G99">
        <v>98</v>
      </c>
      <c r="H99">
        <v>1</v>
      </c>
      <c r="I99">
        <v>13</v>
      </c>
      <c r="J99">
        <v>2</v>
      </c>
      <c r="K99">
        <v>0</v>
      </c>
      <c r="L99">
        <v>2</v>
      </c>
      <c r="M99">
        <v>4.5</v>
      </c>
      <c r="N99" t="s">
        <v>111</v>
      </c>
      <c r="O99" t="s">
        <v>161</v>
      </c>
    </row>
    <row r="100" spans="1:15" x14ac:dyDescent="0.25">
      <c r="A100" s="1">
        <v>98</v>
      </c>
      <c r="B100">
        <v>0.33333333333333331</v>
      </c>
      <c r="C100">
        <v>1</v>
      </c>
      <c r="D100">
        <v>0.5</v>
      </c>
      <c r="E100">
        <v>0.33333333333333331</v>
      </c>
      <c r="F100">
        <v>1</v>
      </c>
      <c r="G100">
        <v>99</v>
      </c>
      <c r="H100">
        <v>1</v>
      </c>
      <c r="I100">
        <v>6</v>
      </c>
      <c r="J100">
        <v>2</v>
      </c>
      <c r="K100">
        <v>0</v>
      </c>
      <c r="L100">
        <v>2</v>
      </c>
      <c r="M100">
        <v>2.5</v>
      </c>
      <c r="N100" t="s">
        <v>112</v>
      </c>
      <c r="O100" t="s">
        <v>161</v>
      </c>
    </row>
    <row r="101" spans="1:15" x14ac:dyDescent="0.25">
      <c r="A101" s="1">
        <v>99</v>
      </c>
      <c r="B101">
        <v>0.125</v>
      </c>
      <c r="C101">
        <v>1</v>
      </c>
      <c r="D101">
        <v>0.22222222222222221</v>
      </c>
      <c r="E101">
        <v>0.125</v>
      </c>
      <c r="F101">
        <v>0.5</v>
      </c>
      <c r="G101">
        <v>100</v>
      </c>
      <c r="H101">
        <v>2</v>
      </c>
      <c r="I101">
        <v>8</v>
      </c>
      <c r="J101">
        <v>1</v>
      </c>
      <c r="K101">
        <v>1</v>
      </c>
      <c r="L101">
        <v>1</v>
      </c>
      <c r="M101">
        <v>3</v>
      </c>
      <c r="N101" t="s">
        <v>113</v>
      </c>
      <c r="O101" t="s">
        <v>161</v>
      </c>
    </row>
    <row r="102" spans="1:15" x14ac:dyDescent="0.25">
      <c r="A102" s="1">
        <v>100</v>
      </c>
      <c r="B102">
        <v>9.0909090909090912E-2</v>
      </c>
      <c r="C102">
        <v>0.5</v>
      </c>
      <c r="D102">
        <v>0.15384615384615391</v>
      </c>
      <c r="E102">
        <v>9.0909090909090912E-2</v>
      </c>
      <c r="F102">
        <v>0.5</v>
      </c>
      <c r="G102">
        <v>101</v>
      </c>
      <c r="H102">
        <v>1</v>
      </c>
      <c r="I102">
        <v>11</v>
      </c>
      <c r="J102">
        <v>2</v>
      </c>
      <c r="K102">
        <v>0</v>
      </c>
      <c r="L102">
        <v>1</v>
      </c>
      <c r="M102">
        <v>4</v>
      </c>
      <c r="N102" t="s">
        <v>114</v>
      </c>
      <c r="O102" t="s">
        <v>347</v>
      </c>
    </row>
    <row r="103" spans="1:15" x14ac:dyDescent="0.25">
      <c r="A103" s="1">
        <v>101</v>
      </c>
      <c r="B103">
        <v>0.25</v>
      </c>
      <c r="C103">
        <v>1</v>
      </c>
      <c r="D103">
        <v>0.4</v>
      </c>
      <c r="E103">
        <v>0.25</v>
      </c>
      <c r="F103">
        <v>1</v>
      </c>
      <c r="G103">
        <v>102</v>
      </c>
      <c r="H103">
        <v>1</v>
      </c>
      <c r="I103">
        <v>4</v>
      </c>
      <c r="J103">
        <v>1</v>
      </c>
      <c r="K103">
        <v>0</v>
      </c>
      <c r="L103">
        <v>1</v>
      </c>
      <c r="M103">
        <v>4</v>
      </c>
      <c r="N103" t="s">
        <v>115</v>
      </c>
      <c r="O103" t="s">
        <v>161</v>
      </c>
    </row>
    <row r="104" spans="1:15" x14ac:dyDescent="0.25">
      <c r="A104" s="1">
        <v>102</v>
      </c>
      <c r="B104">
        <v>0.16666666666666671</v>
      </c>
      <c r="C104">
        <v>1</v>
      </c>
      <c r="D104">
        <v>0.2857142857142857</v>
      </c>
      <c r="E104">
        <v>0.16666666666666671</v>
      </c>
      <c r="F104">
        <v>1</v>
      </c>
      <c r="G104">
        <v>103</v>
      </c>
      <c r="H104">
        <v>1</v>
      </c>
      <c r="I104">
        <v>6</v>
      </c>
      <c r="J104">
        <v>1</v>
      </c>
      <c r="K104">
        <v>0</v>
      </c>
      <c r="L104">
        <v>1</v>
      </c>
      <c r="M104">
        <v>3</v>
      </c>
      <c r="N104" t="s">
        <v>116</v>
      </c>
      <c r="O104" t="s">
        <v>161</v>
      </c>
    </row>
    <row r="105" spans="1:15" x14ac:dyDescent="0.25">
      <c r="A105" s="1">
        <v>103</v>
      </c>
      <c r="B105">
        <v>0.5</v>
      </c>
      <c r="C105">
        <v>0.66666666666666663</v>
      </c>
      <c r="D105">
        <v>0.57142857142857151</v>
      </c>
      <c r="E105">
        <v>0.5</v>
      </c>
      <c r="F105">
        <v>0.66666666666666663</v>
      </c>
      <c r="G105">
        <v>104</v>
      </c>
      <c r="H105">
        <v>1</v>
      </c>
      <c r="I105">
        <v>4</v>
      </c>
      <c r="J105">
        <v>3</v>
      </c>
      <c r="K105">
        <v>0</v>
      </c>
      <c r="L105">
        <v>2</v>
      </c>
      <c r="M105">
        <v>1.333333333333333</v>
      </c>
      <c r="N105" t="s">
        <v>117</v>
      </c>
      <c r="O105" t="s">
        <v>348</v>
      </c>
    </row>
    <row r="106" spans="1:15" x14ac:dyDescent="0.25">
      <c r="A106" s="1">
        <v>104</v>
      </c>
      <c r="B106">
        <v>0.4</v>
      </c>
      <c r="C106">
        <v>1</v>
      </c>
      <c r="D106">
        <v>0.57142857142857151</v>
      </c>
      <c r="E106">
        <v>0.4</v>
      </c>
      <c r="F106">
        <v>1</v>
      </c>
      <c r="G106">
        <v>105</v>
      </c>
      <c r="H106">
        <v>1</v>
      </c>
      <c r="I106">
        <v>5</v>
      </c>
      <c r="J106">
        <v>2</v>
      </c>
      <c r="K106">
        <v>0</v>
      </c>
      <c r="L106">
        <v>2</v>
      </c>
      <c r="M106">
        <v>2</v>
      </c>
      <c r="N106" t="s">
        <v>118</v>
      </c>
      <c r="O106" t="s">
        <v>161</v>
      </c>
    </row>
    <row r="107" spans="1:15" x14ac:dyDescent="0.25">
      <c r="A107" s="1">
        <v>105</v>
      </c>
      <c r="B107">
        <v>0</v>
      </c>
      <c r="C107">
        <v>0</v>
      </c>
      <c r="D107">
        <v>0</v>
      </c>
      <c r="E107">
        <v>0</v>
      </c>
      <c r="F107">
        <v>0</v>
      </c>
      <c r="G107">
        <v>106</v>
      </c>
      <c r="H107">
        <v>1</v>
      </c>
      <c r="I107">
        <v>11</v>
      </c>
      <c r="J107">
        <v>1</v>
      </c>
      <c r="K107">
        <v>0</v>
      </c>
      <c r="L107">
        <v>0</v>
      </c>
      <c r="M107">
        <v>9</v>
      </c>
      <c r="N107" t="s">
        <v>119</v>
      </c>
      <c r="O107" t="s">
        <v>349</v>
      </c>
    </row>
    <row r="108" spans="1:15" x14ac:dyDescent="0.25">
      <c r="A108" s="1">
        <v>106</v>
      </c>
      <c r="B108">
        <v>0.2</v>
      </c>
      <c r="C108">
        <v>1</v>
      </c>
      <c r="D108">
        <v>0.33333333333333343</v>
      </c>
      <c r="E108">
        <v>0.2</v>
      </c>
      <c r="F108">
        <v>1</v>
      </c>
      <c r="G108">
        <v>107</v>
      </c>
      <c r="H108">
        <v>1</v>
      </c>
      <c r="I108">
        <v>10</v>
      </c>
      <c r="J108">
        <v>2</v>
      </c>
      <c r="K108">
        <v>0</v>
      </c>
      <c r="L108">
        <v>2</v>
      </c>
      <c r="M108">
        <v>3.5</v>
      </c>
      <c r="N108" t="s">
        <v>120</v>
      </c>
      <c r="O108" t="s">
        <v>161</v>
      </c>
    </row>
    <row r="109" spans="1:15" x14ac:dyDescent="0.25">
      <c r="A109" s="1">
        <v>107</v>
      </c>
      <c r="B109">
        <v>0</v>
      </c>
      <c r="C109">
        <v>0</v>
      </c>
      <c r="D109">
        <v>0</v>
      </c>
      <c r="E109">
        <v>0</v>
      </c>
      <c r="F109">
        <v>0</v>
      </c>
      <c r="G109">
        <v>108</v>
      </c>
      <c r="H109">
        <v>1</v>
      </c>
      <c r="I109">
        <v>5</v>
      </c>
      <c r="J109">
        <v>0</v>
      </c>
      <c r="K109">
        <v>1</v>
      </c>
      <c r="L109">
        <v>0</v>
      </c>
      <c r="M109">
        <v>5</v>
      </c>
      <c r="N109" t="s">
        <v>121</v>
      </c>
      <c r="O109" t="s">
        <v>161</v>
      </c>
    </row>
    <row r="110" spans="1:15" x14ac:dyDescent="0.25">
      <c r="A110" s="1">
        <v>108</v>
      </c>
      <c r="B110">
        <v>0</v>
      </c>
      <c r="C110">
        <v>0</v>
      </c>
      <c r="D110">
        <v>0</v>
      </c>
      <c r="E110">
        <v>0</v>
      </c>
      <c r="F110">
        <v>0</v>
      </c>
      <c r="G110">
        <v>109</v>
      </c>
      <c r="H110">
        <v>1</v>
      </c>
      <c r="I110">
        <v>11</v>
      </c>
      <c r="J110">
        <v>0</v>
      </c>
      <c r="K110">
        <v>1</v>
      </c>
      <c r="L110">
        <v>0</v>
      </c>
      <c r="M110">
        <v>7</v>
      </c>
      <c r="N110" t="s">
        <v>122</v>
      </c>
      <c r="O110" t="s">
        <v>161</v>
      </c>
    </row>
    <row r="111" spans="1:15" x14ac:dyDescent="0.25">
      <c r="A111" s="1">
        <v>109</v>
      </c>
      <c r="B111">
        <v>0</v>
      </c>
      <c r="C111">
        <v>0</v>
      </c>
      <c r="D111">
        <v>0</v>
      </c>
      <c r="E111">
        <v>0</v>
      </c>
      <c r="F111">
        <v>0</v>
      </c>
      <c r="G111">
        <v>110</v>
      </c>
      <c r="H111">
        <v>1</v>
      </c>
      <c r="I111">
        <v>13</v>
      </c>
      <c r="J111">
        <v>1</v>
      </c>
      <c r="K111">
        <v>0</v>
      </c>
      <c r="L111">
        <v>0</v>
      </c>
      <c r="M111">
        <v>9</v>
      </c>
      <c r="N111" t="s">
        <v>123</v>
      </c>
      <c r="O111" t="s">
        <v>350</v>
      </c>
    </row>
    <row r="112" spans="1:15" x14ac:dyDescent="0.25">
      <c r="A112" s="1">
        <v>110</v>
      </c>
      <c r="B112">
        <v>0</v>
      </c>
      <c r="C112">
        <v>0</v>
      </c>
      <c r="D112">
        <v>0</v>
      </c>
      <c r="E112">
        <v>0</v>
      </c>
      <c r="F112">
        <v>0</v>
      </c>
      <c r="G112">
        <v>111</v>
      </c>
      <c r="H112">
        <v>1</v>
      </c>
      <c r="I112">
        <v>4</v>
      </c>
      <c r="J112">
        <v>2</v>
      </c>
      <c r="K112">
        <v>0</v>
      </c>
      <c r="L112">
        <v>0</v>
      </c>
      <c r="M112">
        <v>1</v>
      </c>
      <c r="N112" t="s">
        <v>124</v>
      </c>
      <c r="O112" t="s">
        <v>351</v>
      </c>
    </row>
    <row r="113" spans="1:15" x14ac:dyDescent="0.25">
      <c r="A113" s="1">
        <v>111</v>
      </c>
      <c r="B113">
        <v>0</v>
      </c>
      <c r="C113">
        <v>0</v>
      </c>
      <c r="D113">
        <v>0</v>
      </c>
      <c r="E113">
        <v>0</v>
      </c>
      <c r="F113">
        <v>0</v>
      </c>
      <c r="G113">
        <v>112</v>
      </c>
      <c r="H113">
        <v>1</v>
      </c>
      <c r="I113">
        <v>11</v>
      </c>
      <c r="J113">
        <v>1</v>
      </c>
      <c r="K113">
        <v>0</v>
      </c>
      <c r="L113">
        <v>0</v>
      </c>
      <c r="M113">
        <v>9</v>
      </c>
      <c r="N113" t="s">
        <v>125</v>
      </c>
      <c r="O113" t="s">
        <v>352</v>
      </c>
    </row>
    <row r="114" spans="1:15" x14ac:dyDescent="0.25">
      <c r="A114" s="1">
        <v>112</v>
      </c>
      <c r="B114">
        <v>0.1764705882352941</v>
      </c>
      <c r="C114">
        <v>0.75</v>
      </c>
      <c r="D114">
        <v>0.2857142857142857</v>
      </c>
      <c r="E114">
        <v>0.1764705882352941</v>
      </c>
      <c r="F114">
        <v>0.75</v>
      </c>
      <c r="G114">
        <v>113</v>
      </c>
      <c r="H114">
        <v>1</v>
      </c>
      <c r="I114">
        <v>17</v>
      </c>
      <c r="J114">
        <v>4</v>
      </c>
      <c r="K114">
        <v>0</v>
      </c>
      <c r="L114">
        <v>3</v>
      </c>
      <c r="M114">
        <v>3</v>
      </c>
      <c r="N114" t="s">
        <v>126</v>
      </c>
      <c r="O114" t="s">
        <v>353</v>
      </c>
    </row>
    <row r="115" spans="1:15" x14ac:dyDescent="0.25">
      <c r="A115" s="1">
        <v>113</v>
      </c>
      <c r="B115">
        <v>0.2857142857142857</v>
      </c>
      <c r="C115">
        <v>1</v>
      </c>
      <c r="D115">
        <v>0.44444444444444448</v>
      </c>
      <c r="E115">
        <v>0.2857142857142857</v>
      </c>
      <c r="F115">
        <v>1</v>
      </c>
      <c r="G115">
        <v>114</v>
      </c>
      <c r="H115">
        <v>1</v>
      </c>
      <c r="I115">
        <v>7</v>
      </c>
      <c r="J115">
        <v>2</v>
      </c>
      <c r="K115">
        <v>0</v>
      </c>
      <c r="L115">
        <v>2</v>
      </c>
      <c r="M115">
        <v>3</v>
      </c>
      <c r="N115" t="s">
        <v>127</v>
      </c>
      <c r="O115" t="s">
        <v>161</v>
      </c>
    </row>
    <row r="116" spans="1:15" x14ac:dyDescent="0.25">
      <c r="A116" s="1">
        <v>114</v>
      </c>
      <c r="B116">
        <v>0</v>
      </c>
      <c r="C116">
        <v>0</v>
      </c>
      <c r="D116">
        <v>0</v>
      </c>
      <c r="E116">
        <v>0</v>
      </c>
      <c r="F116">
        <v>0</v>
      </c>
      <c r="G116">
        <v>115</v>
      </c>
      <c r="H116">
        <v>1</v>
      </c>
      <c r="I116">
        <v>1</v>
      </c>
      <c r="J116">
        <v>0</v>
      </c>
      <c r="K116">
        <v>1</v>
      </c>
      <c r="L116">
        <v>0</v>
      </c>
      <c r="M116">
        <v>1</v>
      </c>
      <c r="N116" t="s">
        <v>128</v>
      </c>
      <c r="O116" t="s">
        <v>161</v>
      </c>
    </row>
    <row r="117" spans="1:15" x14ac:dyDescent="0.25">
      <c r="A117" s="1">
        <v>115</v>
      </c>
      <c r="B117">
        <v>0.125</v>
      </c>
      <c r="C117">
        <v>1</v>
      </c>
      <c r="D117">
        <v>0.22222222222222221</v>
      </c>
      <c r="E117">
        <v>0.125</v>
      </c>
      <c r="F117">
        <v>1</v>
      </c>
      <c r="G117">
        <v>116</v>
      </c>
      <c r="H117">
        <v>1</v>
      </c>
      <c r="I117">
        <v>8</v>
      </c>
      <c r="J117">
        <v>1</v>
      </c>
      <c r="K117">
        <v>0</v>
      </c>
      <c r="L117">
        <v>1</v>
      </c>
      <c r="M117">
        <v>4</v>
      </c>
      <c r="N117" t="s">
        <v>129</v>
      </c>
      <c r="O117" t="s">
        <v>161</v>
      </c>
    </row>
    <row r="118" spans="1:15" x14ac:dyDescent="0.25">
      <c r="A118" s="1">
        <v>116</v>
      </c>
      <c r="B118">
        <v>0</v>
      </c>
      <c r="C118">
        <v>0</v>
      </c>
      <c r="D118">
        <v>0</v>
      </c>
      <c r="E118">
        <v>0</v>
      </c>
      <c r="F118">
        <v>0</v>
      </c>
      <c r="G118">
        <v>117</v>
      </c>
      <c r="H118">
        <v>1</v>
      </c>
      <c r="I118">
        <v>10</v>
      </c>
      <c r="J118">
        <v>0</v>
      </c>
      <c r="K118">
        <v>1</v>
      </c>
      <c r="L118">
        <v>0</v>
      </c>
      <c r="M118">
        <v>10</v>
      </c>
      <c r="N118" t="s">
        <v>130</v>
      </c>
      <c r="O118" t="s">
        <v>161</v>
      </c>
    </row>
    <row r="119" spans="1:15" x14ac:dyDescent="0.25">
      <c r="A119" s="1">
        <v>117</v>
      </c>
      <c r="B119">
        <v>5.5555555555555552E-2</v>
      </c>
      <c r="C119">
        <v>0.5</v>
      </c>
      <c r="D119">
        <v>9.9999999999999992E-2</v>
      </c>
      <c r="E119">
        <v>5.5555555555555552E-2</v>
      </c>
      <c r="F119">
        <v>0.5</v>
      </c>
      <c r="G119">
        <v>118</v>
      </c>
      <c r="H119">
        <v>1</v>
      </c>
      <c r="I119">
        <v>36</v>
      </c>
      <c r="J119">
        <v>4</v>
      </c>
      <c r="K119">
        <v>0</v>
      </c>
      <c r="L119">
        <v>2</v>
      </c>
      <c r="M119">
        <v>6.5</v>
      </c>
      <c r="N119" t="s">
        <v>131</v>
      </c>
      <c r="O119" t="s">
        <v>354</v>
      </c>
    </row>
    <row r="120" spans="1:15" x14ac:dyDescent="0.25">
      <c r="A120" s="1">
        <v>118</v>
      </c>
      <c r="B120">
        <v>0.27272727272727271</v>
      </c>
      <c r="C120">
        <v>1</v>
      </c>
      <c r="D120">
        <v>0.42857142857142849</v>
      </c>
      <c r="E120">
        <v>0.27272727272727271</v>
      </c>
      <c r="F120">
        <v>1</v>
      </c>
      <c r="G120">
        <v>119</v>
      </c>
      <c r="H120">
        <v>1</v>
      </c>
      <c r="I120">
        <v>11</v>
      </c>
      <c r="J120">
        <v>3</v>
      </c>
      <c r="K120">
        <v>0</v>
      </c>
      <c r="L120">
        <v>3</v>
      </c>
      <c r="M120">
        <v>2.333333333333333</v>
      </c>
      <c r="N120" t="s">
        <v>132</v>
      </c>
      <c r="O120" t="s">
        <v>161</v>
      </c>
    </row>
    <row r="121" spans="1:15" x14ac:dyDescent="0.25">
      <c r="A121" s="1">
        <v>119</v>
      </c>
      <c r="B121">
        <v>0.16666666666666671</v>
      </c>
      <c r="C121">
        <v>1</v>
      </c>
      <c r="D121">
        <v>0.2857142857142857</v>
      </c>
      <c r="E121">
        <v>0.16666666666666671</v>
      </c>
      <c r="F121">
        <v>1</v>
      </c>
      <c r="G121">
        <v>120</v>
      </c>
      <c r="H121">
        <v>1</v>
      </c>
      <c r="I121">
        <v>6</v>
      </c>
      <c r="J121">
        <v>1</v>
      </c>
      <c r="K121">
        <v>0</v>
      </c>
      <c r="L121">
        <v>1</v>
      </c>
      <c r="M121">
        <v>6</v>
      </c>
      <c r="N121" t="s">
        <v>133</v>
      </c>
      <c r="O121" t="s">
        <v>161</v>
      </c>
    </row>
    <row r="122" spans="1:15" x14ac:dyDescent="0.25">
      <c r="A122" s="1">
        <v>120</v>
      </c>
      <c r="B122">
        <v>0</v>
      </c>
      <c r="C122">
        <v>0</v>
      </c>
      <c r="D122">
        <v>0</v>
      </c>
      <c r="E122">
        <v>0</v>
      </c>
      <c r="F122">
        <v>0</v>
      </c>
      <c r="G122">
        <v>121</v>
      </c>
      <c r="H122">
        <v>1</v>
      </c>
      <c r="I122">
        <v>2</v>
      </c>
      <c r="J122">
        <v>0</v>
      </c>
      <c r="K122">
        <v>1</v>
      </c>
      <c r="L122">
        <v>0</v>
      </c>
      <c r="M122">
        <v>2</v>
      </c>
      <c r="N122" t="s">
        <v>134</v>
      </c>
      <c r="O122" t="s">
        <v>161</v>
      </c>
    </row>
    <row r="123" spans="1:15" x14ac:dyDescent="0.25">
      <c r="A123" s="1">
        <v>121</v>
      </c>
      <c r="B123">
        <v>0</v>
      </c>
      <c r="C123">
        <v>0</v>
      </c>
      <c r="D123">
        <v>0</v>
      </c>
      <c r="E123">
        <v>0</v>
      </c>
      <c r="F123">
        <v>0</v>
      </c>
      <c r="G123">
        <v>122</v>
      </c>
      <c r="H123">
        <v>1</v>
      </c>
      <c r="I123">
        <v>4</v>
      </c>
      <c r="J123">
        <v>0</v>
      </c>
      <c r="K123">
        <v>1</v>
      </c>
      <c r="L123">
        <v>0</v>
      </c>
      <c r="M123">
        <v>3</v>
      </c>
      <c r="N123" t="s">
        <v>135</v>
      </c>
      <c r="O123" t="s">
        <v>161</v>
      </c>
    </row>
    <row r="124" spans="1:15" x14ac:dyDescent="0.25">
      <c r="A124" s="1">
        <v>122</v>
      </c>
      <c r="B124">
        <v>0.16666666666666671</v>
      </c>
      <c r="C124">
        <v>0.33333333333333331</v>
      </c>
      <c r="D124">
        <v>0.22222222222222221</v>
      </c>
      <c r="E124">
        <v>0.16666666666666671</v>
      </c>
      <c r="F124">
        <v>0.33333333333333331</v>
      </c>
      <c r="G124">
        <v>123</v>
      </c>
      <c r="H124">
        <v>1</v>
      </c>
      <c r="I124">
        <v>6</v>
      </c>
      <c r="J124">
        <v>3</v>
      </c>
      <c r="K124">
        <v>0</v>
      </c>
      <c r="L124">
        <v>1</v>
      </c>
      <c r="M124">
        <v>1</v>
      </c>
      <c r="N124" t="s">
        <v>136</v>
      </c>
      <c r="O124" t="s">
        <v>355</v>
      </c>
    </row>
    <row r="125" spans="1:15" x14ac:dyDescent="0.25">
      <c r="A125" s="1">
        <v>123</v>
      </c>
      <c r="B125">
        <v>0</v>
      </c>
      <c r="C125">
        <v>0</v>
      </c>
      <c r="D125">
        <v>0</v>
      </c>
      <c r="E125">
        <v>0</v>
      </c>
      <c r="F125">
        <v>0</v>
      </c>
      <c r="G125">
        <v>124</v>
      </c>
      <c r="H125">
        <v>1</v>
      </c>
      <c r="I125">
        <v>6</v>
      </c>
      <c r="J125">
        <v>1</v>
      </c>
      <c r="K125">
        <v>0</v>
      </c>
      <c r="L125">
        <v>0</v>
      </c>
      <c r="M125">
        <v>4</v>
      </c>
      <c r="N125" t="s">
        <v>137</v>
      </c>
      <c r="O125" t="s">
        <v>356</v>
      </c>
    </row>
    <row r="126" spans="1:15" x14ac:dyDescent="0.25">
      <c r="A126" s="1">
        <v>124</v>
      </c>
      <c r="B126">
        <v>0</v>
      </c>
      <c r="C126">
        <v>0</v>
      </c>
      <c r="D126">
        <v>0</v>
      </c>
      <c r="E126">
        <v>0</v>
      </c>
      <c r="F126">
        <v>0</v>
      </c>
      <c r="G126">
        <v>125</v>
      </c>
      <c r="H126">
        <v>1</v>
      </c>
      <c r="I126">
        <v>5</v>
      </c>
      <c r="J126">
        <v>0</v>
      </c>
      <c r="K126">
        <v>1</v>
      </c>
      <c r="L126">
        <v>0</v>
      </c>
      <c r="M126">
        <v>5</v>
      </c>
      <c r="N126" t="s">
        <v>138</v>
      </c>
      <c r="O126" t="s">
        <v>161</v>
      </c>
    </row>
    <row r="127" spans="1:15" x14ac:dyDescent="0.25">
      <c r="A127" s="1">
        <v>125</v>
      </c>
      <c r="B127">
        <v>0</v>
      </c>
      <c r="C127">
        <v>0</v>
      </c>
      <c r="D127">
        <v>0</v>
      </c>
      <c r="E127">
        <v>0</v>
      </c>
      <c r="F127">
        <v>0</v>
      </c>
      <c r="G127">
        <v>126</v>
      </c>
      <c r="H127">
        <v>1</v>
      </c>
      <c r="I127">
        <v>8</v>
      </c>
      <c r="J127">
        <v>1</v>
      </c>
      <c r="K127">
        <v>0</v>
      </c>
      <c r="L127">
        <v>0</v>
      </c>
      <c r="M127">
        <v>7</v>
      </c>
      <c r="N127" t="s">
        <v>139</v>
      </c>
      <c r="O127" t="s">
        <v>357</v>
      </c>
    </row>
    <row r="128" spans="1:15" x14ac:dyDescent="0.25">
      <c r="A128" s="1">
        <v>126</v>
      </c>
      <c r="B128">
        <v>0.22222222222222221</v>
      </c>
      <c r="C128">
        <v>0.66666666666666663</v>
      </c>
      <c r="D128">
        <v>0.33333333333333331</v>
      </c>
      <c r="E128">
        <v>0.22222222222222221</v>
      </c>
      <c r="F128">
        <v>0.66666666666666663</v>
      </c>
      <c r="G128">
        <v>127</v>
      </c>
      <c r="H128">
        <v>1</v>
      </c>
      <c r="I128">
        <v>9</v>
      </c>
      <c r="J128">
        <v>3</v>
      </c>
      <c r="K128">
        <v>0</v>
      </c>
      <c r="L128">
        <v>2</v>
      </c>
      <c r="M128">
        <v>2</v>
      </c>
      <c r="N128" t="s">
        <v>140</v>
      </c>
      <c r="O128" t="s">
        <v>358</v>
      </c>
    </row>
    <row r="129" spans="1:15" x14ac:dyDescent="0.25">
      <c r="A129" s="1">
        <v>127</v>
      </c>
      <c r="B129">
        <v>0</v>
      </c>
      <c r="C129">
        <v>0</v>
      </c>
      <c r="D129">
        <v>0</v>
      </c>
      <c r="E129">
        <v>0</v>
      </c>
      <c r="F129">
        <v>0</v>
      </c>
      <c r="G129">
        <v>128</v>
      </c>
      <c r="H129">
        <v>1</v>
      </c>
      <c r="I129">
        <v>4</v>
      </c>
      <c r="J129">
        <v>1</v>
      </c>
      <c r="K129">
        <v>0</v>
      </c>
      <c r="L129">
        <v>0</v>
      </c>
      <c r="M129">
        <v>3</v>
      </c>
      <c r="N129" t="s">
        <v>141</v>
      </c>
      <c r="O129" t="s">
        <v>359</v>
      </c>
    </row>
    <row r="130" spans="1:15" x14ac:dyDescent="0.25">
      <c r="A130" s="1">
        <v>128</v>
      </c>
      <c r="B130">
        <v>0.3</v>
      </c>
      <c r="C130">
        <v>0.75</v>
      </c>
      <c r="D130">
        <v>0.42857142857142849</v>
      </c>
      <c r="E130">
        <v>0.3</v>
      </c>
      <c r="F130">
        <v>0.75</v>
      </c>
      <c r="G130">
        <v>129</v>
      </c>
      <c r="H130">
        <v>1</v>
      </c>
      <c r="I130">
        <v>10</v>
      </c>
      <c r="J130">
        <v>4</v>
      </c>
      <c r="K130">
        <v>0</v>
      </c>
      <c r="L130">
        <v>3</v>
      </c>
      <c r="M130">
        <v>1</v>
      </c>
      <c r="N130" t="s">
        <v>142</v>
      </c>
      <c r="O130" t="s">
        <v>360</v>
      </c>
    </row>
    <row r="131" spans="1:15" x14ac:dyDescent="0.25">
      <c r="A131" s="1">
        <v>129</v>
      </c>
      <c r="B131">
        <v>0.25</v>
      </c>
      <c r="C131">
        <v>1</v>
      </c>
      <c r="D131">
        <v>0.4</v>
      </c>
      <c r="E131">
        <v>0.25</v>
      </c>
      <c r="F131">
        <v>1</v>
      </c>
      <c r="G131">
        <v>130</v>
      </c>
      <c r="H131">
        <v>1</v>
      </c>
      <c r="I131">
        <v>4</v>
      </c>
      <c r="J131">
        <v>1</v>
      </c>
      <c r="K131">
        <v>0</v>
      </c>
      <c r="L131">
        <v>1</v>
      </c>
      <c r="M131">
        <v>4</v>
      </c>
      <c r="N131" t="s">
        <v>143</v>
      </c>
      <c r="O131" t="s">
        <v>161</v>
      </c>
    </row>
    <row r="132" spans="1:15" x14ac:dyDescent="0.25">
      <c r="A132" s="1">
        <v>130</v>
      </c>
      <c r="B132">
        <v>0</v>
      </c>
      <c r="C132">
        <v>0</v>
      </c>
      <c r="D132">
        <v>0</v>
      </c>
      <c r="E132">
        <v>0</v>
      </c>
      <c r="F132">
        <v>0</v>
      </c>
      <c r="G132">
        <v>131</v>
      </c>
      <c r="H132">
        <v>1</v>
      </c>
      <c r="I132">
        <v>11</v>
      </c>
      <c r="J132">
        <v>0</v>
      </c>
      <c r="K132">
        <v>1</v>
      </c>
      <c r="L132">
        <v>0</v>
      </c>
      <c r="M132">
        <v>10</v>
      </c>
      <c r="N132" t="s">
        <v>144</v>
      </c>
      <c r="O132" t="s">
        <v>161</v>
      </c>
    </row>
    <row r="133" spans="1:15" x14ac:dyDescent="0.25">
      <c r="A133" s="1">
        <v>131</v>
      </c>
      <c r="B133">
        <v>0.25</v>
      </c>
      <c r="C133">
        <v>1</v>
      </c>
      <c r="D133">
        <v>0.4</v>
      </c>
      <c r="E133">
        <v>0.25</v>
      </c>
      <c r="F133">
        <v>1</v>
      </c>
      <c r="G133">
        <v>132</v>
      </c>
      <c r="H133">
        <v>1</v>
      </c>
      <c r="I133">
        <v>8</v>
      </c>
      <c r="J133">
        <v>2</v>
      </c>
      <c r="K133">
        <v>0</v>
      </c>
      <c r="L133">
        <v>2</v>
      </c>
      <c r="M133">
        <v>3</v>
      </c>
      <c r="N133" t="s">
        <v>145</v>
      </c>
      <c r="O133" t="s">
        <v>161</v>
      </c>
    </row>
    <row r="134" spans="1:15" x14ac:dyDescent="0.25">
      <c r="A134" s="1">
        <v>132</v>
      </c>
      <c r="B134">
        <v>0</v>
      </c>
      <c r="C134">
        <v>0</v>
      </c>
      <c r="D134">
        <v>0</v>
      </c>
      <c r="E134">
        <v>0</v>
      </c>
      <c r="F134">
        <v>0</v>
      </c>
      <c r="G134">
        <v>133</v>
      </c>
      <c r="H134">
        <v>1</v>
      </c>
      <c r="I134">
        <v>4</v>
      </c>
      <c r="J134">
        <v>0</v>
      </c>
      <c r="K134">
        <v>1</v>
      </c>
      <c r="L134">
        <v>0</v>
      </c>
      <c r="M134">
        <v>4</v>
      </c>
      <c r="N134" t="s">
        <v>146</v>
      </c>
      <c r="O134" t="s">
        <v>161</v>
      </c>
    </row>
    <row r="135" spans="1:15" x14ac:dyDescent="0.25">
      <c r="A135" s="1">
        <v>133</v>
      </c>
      <c r="B135">
        <v>0</v>
      </c>
      <c r="C135">
        <v>0</v>
      </c>
      <c r="D135">
        <v>0</v>
      </c>
      <c r="E135">
        <v>0</v>
      </c>
      <c r="F135">
        <v>0</v>
      </c>
      <c r="G135">
        <v>134</v>
      </c>
      <c r="H135">
        <v>1</v>
      </c>
      <c r="I135">
        <v>13</v>
      </c>
      <c r="J135">
        <v>0</v>
      </c>
      <c r="K135">
        <v>1</v>
      </c>
      <c r="L135">
        <v>0</v>
      </c>
      <c r="M135">
        <v>9</v>
      </c>
      <c r="N135" t="s">
        <v>147</v>
      </c>
      <c r="O135" t="s">
        <v>161</v>
      </c>
    </row>
    <row r="136" spans="1:15" x14ac:dyDescent="0.25">
      <c r="A136" s="1">
        <v>134</v>
      </c>
      <c r="B136">
        <v>0</v>
      </c>
      <c r="C136">
        <v>0</v>
      </c>
      <c r="D136">
        <v>0</v>
      </c>
      <c r="E136">
        <v>0</v>
      </c>
      <c r="F136">
        <v>0</v>
      </c>
      <c r="G136">
        <v>135</v>
      </c>
      <c r="H136">
        <v>1</v>
      </c>
      <c r="I136">
        <v>13</v>
      </c>
      <c r="J136">
        <v>0</v>
      </c>
      <c r="K136">
        <v>1</v>
      </c>
      <c r="L136">
        <v>0</v>
      </c>
      <c r="M136">
        <v>11</v>
      </c>
      <c r="N136" t="s">
        <v>148</v>
      </c>
      <c r="O136" t="s">
        <v>161</v>
      </c>
    </row>
    <row r="137" spans="1:15" x14ac:dyDescent="0.25">
      <c r="A137" s="1">
        <v>135</v>
      </c>
      <c r="B137">
        <v>0.16666666666666671</v>
      </c>
      <c r="C137">
        <v>1</v>
      </c>
      <c r="D137">
        <v>0.2857142857142857</v>
      </c>
      <c r="E137">
        <v>0.16666666666666671</v>
      </c>
      <c r="F137">
        <v>1</v>
      </c>
      <c r="G137">
        <v>136</v>
      </c>
      <c r="H137">
        <v>1</v>
      </c>
      <c r="I137">
        <v>12</v>
      </c>
      <c r="J137">
        <v>2</v>
      </c>
      <c r="K137">
        <v>0</v>
      </c>
      <c r="L137">
        <v>2</v>
      </c>
      <c r="M137">
        <v>4</v>
      </c>
      <c r="N137" t="s">
        <v>149</v>
      </c>
      <c r="O137" t="s">
        <v>161</v>
      </c>
    </row>
    <row r="138" spans="1:15" x14ac:dyDescent="0.25">
      <c r="A138" s="1">
        <v>136</v>
      </c>
      <c r="B138">
        <v>0</v>
      </c>
      <c r="C138">
        <v>0</v>
      </c>
      <c r="D138">
        <v>0</v>
      </c>
      <c r="E138">
        <v>0</v>
      </c>
      <c r="F138">
        <v>0</v>
      </c>
      <c r="G138">
        <v>137</v>
      </c>
      <c r="H138">
        <v>1</v>
      </c>
      <c r="I138">
        <v>9</v>
      </c>
      <c r="J138">
        <v>0</v>
      </c>
      <c r="K138">
        <v>1</v>
      </c>
      <c r="L138">
        <v>0</v>
      </c>
      <c r="M138">
        <v>8</v>
      </c>
      <c r="N138" t="s">
        <v>150</v>
      </c>
      <c r="O138" t="s">
        <v>161</v>
      </c>
    </row>
    <row r="139" spans="1:15" x14ac:dyDescent="0.25">
      <c r="A139" s="1">
        <v>137</v>
      </c>
      <c r="B139">
        <v>0.25</v>
      </c>
      <c r="C139">
        <v>1</v>
      </c>
      <c r="D139">
        <v>0.4</v>
      </c>
      <c r="E139">
        <v>0.25</v>
      </c>
      <c r="F139">
        <v>1</v>
      </c>
      <c r="G139">
        <v>138</v>
      </c>
      <c r="H139">
        <v>1</v>
      </c>
      <c r="I139">
        <v>4</v>
      </c>
      <c r="J139">
        <v>1</v>
      </c>
      <c r="K139">
        <v>0</v>
      </c>
      <c r="L139">
        <v>1</v>
      </c>
      <c r="M139">
        <v>3</v>
      </c>
      <c r="N139" t="s">
        <v>151</v>
      </c>
      <c r="O139" t="s">
        <v>161</v>
      </c>
    </row>
    <row r="140" spans="1:15" x14ac:dyDescent="0.25">
      <c r="A140" s="1">
        <v>138</v>
      </c>
      <c r="B140">
        <v>0.1333333333333333</v>
      </c>
      <c r="C140">
        <v>1</v>
      </c>
      <c r="D140">
        <v>0.23529411764705879</v>
      </c>
      <c r="E140">
        <v>0.1333333333333333</v>
      </c>
      <c r="F140">
        <v>1</v>
      </c>
      <c r="G140">
        <v>139</v>
      </c>
      <c r="H140">
        <v>1</v>
      </c>
      <c r="I140">
        <v>15</v>
      </c>
      <c r="J140">
        <v>2</v>
      </c>
      <c r="K140">
        <v>0</v>
      </c>
      <c r="L140">
        <v>2</v>
      </c>
      <c r="M140">
        <v>6.5</v>
      </c>
      <c r="N140" t="s">
        <v>152</v>
      </c>
      <c r="O140" t="s">
        <v>161</v>
      </c>
    </row>
    <row r="141" spans="1:15" x14ac:dyDescent="0.25">
      <c r="A141" s="1">
        <v>139</v>
      </c>
      <c r="B141">
        <v>0.1111111111111111</v>
      </c>
      <c r="C141">
        <v>1</v>
      </c>
      <c r="D141">
        <v>0.2</v>
      </c>
      <c r="E141">
        <v>0.1111111111111111</v>
      </c>
      <c r="F141">
        <v>1</v>
      </c>
      <c r="G141">
        <v>140</v>
      </c>
      <c r="H141">
        <v>1</v>
      </c>
      <c r="I141">
        <v>9</v>
      </c>
      <c r="J141">
        <v>1</v>
      </c>
      <c r="K141">
        <v>0</v>
      </c>
      <c r="L141">
        <v>1</v>
      </c>
      <c r="M141">
        <v>6</v>
      </c>
      <c r="N141" t="s">
        <v>153</v>
      </c>
      <c r="O141" t="s">
        <v>161</v>
      </c>
    </row>
    <row r="142" spans="1:15" x14ac:dyDescent="0.25">
      <c r="A142" s="1">
        <v>140</v>
      </c>
      <c r="B142">
        <v>0.04</v>
      </c>
      <c r="C142">
        <v>1</v>
      </c>
      <c r="D142">
        <v>7.6923076923076927E-2</v>
      </c>
      <c r="E142">
        <v>0.04</v>
      </c>
      <c r="F142">
        <v>1</v>
      </c>
      <c r="G142">
        <v>141</v>
      </c>
      <c r="H142">
        <v>1</v>
      </c>
      <c r="I142">
        <v>25</v>
      </c>
      <c r="J142">
        <v>1</v>
      </c>
      <c r="K142">
        <v>0</v>
      </c>
      <c r="L142">
        <v>1</v>
      </c>
      <c r="M142">
        <v>18</v>
      </c>
      <c r="N142" t="s">
        <v>154</v>
      </c>
      <c r="O142" t="s">
        <v>161</v>
      </c>
    </row>
    <row r="143" spans="1:15" x14ac:dyDescent="0.25">
      <c r="A143" s="1">
        <v>141</v>
      </c>
      <c r="B143">
        <v>0.1818181818181818</v>
      </c>
      <c r="C143">
        <v>0.66666666666666663</v>
      </c>
      <c r="D143">
        <v>0.28571428571428581</v>
      </c>
      <c r="E143">
        <v>0.1818181818181818</v>
      </c>
      <c r="F143">
        <v>0.66666666666666663</v>
      </c>
      <c r="G143">
        <v>142</v>
      </c>
      <c r="H143">
        <v>1</v>
      </c>
      <c r="I143">
        <v>11</v>
      </c>
      <c r="J143">
        <v>3</v>
      </c>
      <c r="K143">
        <v>0</v>
      </c>
      <c r="L143">
        <v>2</v>
      </c>
      <c r="M143">
        <v>2.666666666666667</v>
      </c>
      <c r="N143" t="s">
        <v>155</v>
      </c>
      <c r="O143" t="s">
        <v>361</v>
      </c>
    </row>
    <row r="144" spans="1:15" x14ac:dyDescent="0.25">
      <c r="A144" s="1">
        <v>142</v>
      </c>
      <c r="B144">
        <v>0</v>
      </c>
      <c r="C144">
        <v>0</v>
      </c>
      <c r="D144">
        <v>0</v>
      </c>
      <c r="E144">
        <v>0</v>
      </c>
      <c r="F144">
        <v>0</v>
      </c>
      <c r="G144">
        <v>143</v>
      </c>
      <c r="H144">
        <v>1</v>
      </c>
      <c r="I144">
        <v>11</v>
      </c>
      <c r="J144">
        <v>1</v>
      </c>
      <c r="K144">
        <v>0</v>
      </c>
      <c r="L144">
        <v>0</v>
      </c>
      <c r="M144">
        <v>9</v>
      </c>
      <c r="N144" t="s">
        <v>156</v>
      </c>
      <c r="O144" t="s">
        <v>362</v>
      </c>
    </row>
    <row r="145" spans="1:15" x14ac:dyDescent="0.25">
      <c r="A145" s="1">
        <v>143</v>
      </c>
      <c r="B145">
        <v>0.2</v>
      </c>
      <c r="C145">
        <v>0.5</v>
      </c>
      <c r="D145">
        <v>0.28571428571428581</v>
      </c>
      <c r="E145">
        <v>0.2</v>
      </c>
      <c r="F145">
        <v>0.5</v>
      </c>
      <c r="G145">
        <v>144</v>
      </c>
      <c r="H145">
        <v>1</v>
      </c>
      <c r="I145">
        <v>5</v>
      </c>
      <c r="J145">
        <v>2</v>
      </c>
      <c r="K145">
        <v>0</v>
      </c>
      <c r="L145">
        <v>1</v>
      </c>
      <c r="M145">
        <v>2.5</v>
      </c>
      <c r="N145" t="s">
        <v>157</v>
      </c>
      <c r="O145" t="s">
        <v>363</v>
      </c>
    </row>
    <row r="146" spans="1:15" x14ac:dyDescent="0.25">
      <c r="A146" s="1">
        <v>144</v>
      </c>
      <c r="B146">
        <v>5.5555555555555552E-2</v>
      </c>
      <c r="C146">
        <v>0.5</v>
      </c>
      <c r="D146">
        <v>9.9999999999999992E-2</v>
      </c>
      <c r="E146">
        <v>5.5555555555555552E-2</v>
      </c>
      <c r="F146">
        <v>0.5</v>
      </c>
      <c r="G146">
        <v>145</v>
      </c>
      <c r="H146">
        <v>1</v>
      </c>
      <c r="I146">
        <v>18</v>
      </c>
      <c r="J146">
        <v>2</v>
      </c>
      <c r="K146">
        <v>0</v>
      </c>
      <c r="L146">
        <v>1</v>
      </c>
      <c r="M146">
        <v>2.5</v>
      </c>
      <c r="N146" t="s">
        <v>158</v>
      </c>
      <c r="O146" t="s">
        <v>364</v>
      </c>
    </row>
    <row r="147" spans="1:15" x14ac:dyDescent="0.25">
      <c r="A147" s="1">
        <v>145</v>
      </c>
      <c r="B147">
        <v>0.15384615384615391</v>
      </c>
      <c r="C147">
        <v>0.66666666666666663</v>
      </c>
      <c r="D147">
        <v>0.25</v>
      </c>
      <c r="E147">
        <v>0.15384615384615391</v>
      </c>
      <c r="F147">
        <v>0.66666666666666663</v>
      </c>
      <c r="G147">
        <v>146</v>
      </c>
      <c r="H147">
        <v>1</v>
      </c>
      <c r="I147">
        <v>13</v>
      </c>
      <c r="J147">
        <v>3</v>
      </c>
      <c r="K147">
        <v>0</v>
      </c>
      <c r="L147">
        <v>2</v>
      </c>
      <c r="M147">
        <v>2</v>
      </c>
      <c r="N147" t="s">
        <v>159</v>
      </c>
      <c r="O147" t="s">
        <v>365</v>
      </c>
    </row>
    <row r="148" spans="1:15" x14ac:dyDescent="0.25">
      <c r="A148" s="1">
        <v>146</v>
      </c>
      <c r="B148">
        <v>0</v>
      </c>
      <c r="C148">
        <v>0</v>
      </c>
      <c r="D148">
        <v>0</v>
      </c>
      <c r="E148">
        <v>0</v>
      </c>
      <c r="F148">
        <v>0</v>
      </c>
      <c r="G148">
        <v>147</v>
      </c>
      <c r="H148">
        <v>1</v>
      </c>
      <c r="I148">
        <v>9</v>
      </c>
      <c r="J148">
        <v>0</v>
      </c>
      <c r="K148">
        <v>1</v>
      </c>
      <c r="L148">
        <v>0</v>
      </c>
      <c r="M148">
        <v>7</v>
      </c>
      <c r="N148" t="s">
        <v>160</v>
      </c>
      <c r="O148" t="s">
        <v>161</v>
      </c>
    </row>
    <row r="149" spans="1:15" x14ac:dyDescent="0.25">
      <c r="A149" s="1">
        <v>147</v>
      </c>
      <c r="B149">
        <v>1</v>
      </c>
      <c r="C149">
        <v>1</v>
      </c>
      <c r="D149">
        <v>1</v>
      </c>
      <c r="E149">
        <v>1</v>
      </c>
      <c r="F149">
        <v>1</v>
      </c>
      <c r="G149">
        <v>148</v>
      </c>
      <c r="H149">
        <v>1</v>
      </c>
      <c r="I149">
        <v>1</v>
      </c>
      <c r="J149">
        <v>1</v>
      </c>
      <c r="K149">
        <v>0</v>
      </c>
      <c r="L149">
        <v>1</v>
      </c>
      <c r="M149">
        <v>1</v>
      </c>
      <c r="N149" t="s">
        <v>161</v>
      </c>
      <c r="O149" t="s">
        <v>161</v>
      </c>
    </row>
    <row r="150" spans="1:15" x14ac:dyDescent="0.25">
      <c r="A150" s="1">
        <v>148</v>
      </c>
      <c r="B150">
        <v>0.2857142857142857</v>
      </c>
      <c r="C150">
        <v>1</v>
      </c>
      <c r="D150">
        <v>0.44444444444444448</v>
      </c>
      <c r="E150">
        <v>0.2857142857142857</v>
      </c>
      <c r="F150">
        <v>1</v>
      </c>
      <c r="G150">
        <v>149</v>
      </c>
      <c r="H150">
        <v>1</v>
      </c>
      <c r="I150">
        <v>7</v>
      </c>
      <c r="J150">
        <v>2</v>
      </c>
      <c r="K150">
        <v>0</v>
      </c>
      <c r="L150">
        <v>2</v>
      </c>
      <c r="M150">
        <v>3</v>
      </c>
      <c r="N150" t="s">
        <v>162</v>
      </c>
      <c r="O150" t="s">
        <v>161</v>
      </c>
    </row>
    <row r="151" spans="1:15" x14ac:dyDescent="0.25">
      <c r="A151" s="1">
        <v>149</v>
      </c>
      <c r="B151">
        <v>0.33333333333333331</v>
      </c>
      <c r="C151">
        <v>0.75</v>
      </c>
      <c r="D151">
        <v>0.46153846153846162</v>
      </c>
      <c r="E151">
        <v>0.33333333333333331</v>
      </c>
      <c r="F151">
        <v>0.75</v>
      </c>
      <c r="G151">
        <v>150</v>
      </c>
      <c r="H151">
        <v>1</v>
      </c>
      <c r="I151">
        <v>9</v>
      </c>
      <c r="J151">
        <v>4</v>
      </c>
      <c r="K151">
        <v>0</v>
      </c>
      <c r="L151">
        <v>3</v>
      </c>
      <c r="M151">
        <v>1.5</v>
      </c>
      <c r="N151" t="s">
        <v>163</v>
      </c>
      <c r="O151" t="s">
        <v>366</v>
      </c>
    </row>
    <row r="152" spans="1:15" x14ac:dyDescent="0.25">
      <c r="A152" s="1">
        <v>150</v>
      </c>
      <c r="B152">
        <v>7.1428571428571425E-2</v>
      </c>
      <c r="C152">
        <v>0.5</v>
      </c>
      <c r="D152">
        <v>0.125</v>
      </c>
      <c r="E152">
        <v>7.1428571428571425E-2</v>
      </c>
      <c r="F152">
        <v>0.5</v>
      </c>
      <c r="G152">
        <v>151</v>
      </c>
      <c r="H152">
        <v>1</v>
      </c>
      <c r="I152">
        <v>14</v>
      </c>
      <c r="J152">
        <v>2</v>
      </c>
      <c r="K152">
        <v>0</v>
      </c>
      <c r="L152">
        <v>1</v>
      </c>
      <c r="M152">
        <v>2.5</v>
      </c>
      <c r="N152" t="s">
        <v>164</v>
      </c>
      <c r="O152" t="s">
        <v>367</v>
      </c>
    </row>
    <row r="153" spans="1:15" x14ac:dyDescent="0.25">
      <c r="A153" s="1">
        <v>151</v>
      </c>
      <c r="B153">
        <v>0</v>
      </c>
      <c r="C153">
        <v>0</v>
      </c>
      <c r="D153">
        <v>0</v>
      </c>
      <c r="E153">
        <v>0</v>
      </c>
      <c r="F153">
        <v>0</v>
      </c>
      <c r="G153">
        <v>152</v>
      </c>
      <c r="H153">
        <v>1</v>
      </c>
      <c r="I153">
        <v>8</v>
      </c>
      <c r="J153">
        <v>0</v>
      </c>
      <c r="K153">
        <v>1</v>
      </c>
      <c r="L153">
        <v>0</v>
      </c>
      <c r="M153">
        <v>7</v>
      </c>
      <c r="N153" t="s">
        <v>165</v>
      </c>
      <c r="O153" t="s">
        <v>161</v>
      </c>
    </row>
    <row r="154" spans="1:15" x14ac:dyDescent="0.25">
      <c r="A154" s="1">
        <v>152</v>
      </c>
      <c r="B154">
        <v>0</v>
      </c>
      <c r="C154">
        <v>0</v>
      </c>
      <c r="D154">
        <v>0</v>
      </c>
      <c r="E154">
        <v>0</v>
      </c>
      <c r="F154">
        <v>0</v>
      </c>
      <c r="G154">
        <v>153</v>
      </c>
      <c r="H154">
        <v>1</v>
      </c>
      <c r="I154">
        <v>11</v>
      </c>
      <c r="J154">
        <v>0</v>
      </c>
      <c r="K154">
        <v>1</v>
      </c>
      <c r="L154">
        <v>0</v>
      </c>
      <c r="M154">
        <v>9</v>
      </c>
      <c r="N154" t="s">
        <v>166</v>
      </c>
      <c r="O154" t="s">
        <v>161</v>
      </c>
    </row>
    <row r="155" spans="1:15" x14ac:dyDescent="0.25">
      <c r="A155" s="1">
        <v>153</v>
      </c>
      <c r="B155">
        <v>7.6923076923076927E-2</v>
      </c>
      <c r="C155">
        <v>0.2</v>
      </c>
      <c r="D155">
        <v>0.1111111111111111</v>
      </c>
      <c r="E155">
        <v>7.6923076923076927E-2</v>
      </c>
      <c r="F155">
        <v>0.2</v>
      </c>
      <c r="G155">
        <v>154</v>
      </c>
      <c r="H155">
        <v>1</v>
      </c>
      <c r="I155">
        <v>13</v>
      </c>
      <c r="J155">
        <v>5</v>
      </c>
      <c r="K155">
        <v>0</v>
      </c>
      <c r="L155">
        <v>1</v>
      </c>
      <c r="M155">
        <v>1.8</v>
      </c>
      <c r="N155" t="s">
        <v>167</v>
      </c>
      <c r="O155" t="s">
        <v>368</v>
      </c>
    </row>
    <row r="156" spans="1:15" x14ac:dyDescent="0.25">
      <c r="A156" s="1">
        <v>154</v>
      </c>
      <c r="B156">
        <v>0.5</v>
      </c>
      <c r="C156">
        <v>1</v>
      </c>
      <c r="D156">
        <v>0.66666666666666663</v>
      </c>
      <c r="E156">
        <v>0.5</v>
      </c>
      <c r="F156">
        <v>1</v>
      </c>
      <c r="G156">
        <v>155</v>
      </c>
      <c r="H156">
        <v>1</v>
      </c>
      <c r="I156">
        <v>2</v>
      </c>
      <c r="J156">
        <v>1</v>
      </c>
      <c r="K156">
        <v>0</v>
      </c>
      <c r="L156">
        <v>1</v>
      </c>
      <c r="M156">
        <v>1</v>
      </c>
      <c r="N156" t="s">
        <v>161</v>
      </c>
      <c r="O156" t="s">
        <v>161</v>
      </c>
    </row>
    <row r="157" spans="1:15" x14ac:dyDescent="0.25">
      <c r="A157" s="1">
        <v>155</v>
      </c>
      <c r="B157">
        <v>0.5</v>
      </c>
      <c r="C157">
        <v>1</v>
      </c>
      <c r="D157">
        <v>0.66666666666666663</v>
      </c>
      <c r="E157">
        <v>0.5</v>
      </c>
      <c r="F157">
        <v>1</v>
      </c>
      <c r="G157">
        <v>156</v>
      </c>
      <c r="H157">
        <v>1</v>
      </c>
      <c r="I157">
        <v>2</v>
      </c>
      <c r="J157">
        <v>1</v>
      </c>
      <c r="K157">
        <v>0</v>
      </c>
      <c r="L157">
        <v>1</v>
      </c>
      <c r="M157">
        <v>1</v>
      </c>
      <c r="N157" t="s">
        <v>168</v>
      </c>
      <c r="O157" t="s">
        <v>161</v>
      </c>
    </row>
    <row r="158" spans="1:15" x14ac:dyDescent="0.25">
      <c r="A158" s="1">
        <v>156</v>
      </c>
      <c r="B158">
        <v>0.1111111111111111</v>
      </c>
      <c r="C158">
        <v>0.33333333333333331</v>
      </c>
      <c r="D158">
        <v>0.16666666666666671</v>
      </c>
      <c r="E158">
        <v>0.1111111111111111</v>
      </c>
      <c r="F158">
        <v>0.33333333333333331</v>
      </c>
      <c r="G158">
        <v>157</v>
      </c>
      <c r="H158">
        <v>1</v>
      </c>
      <c r="I158">
        <v>9</v>
      </c>
      <c r="J158">
        <v>3</v>
      </c>
      <c r="K158">
        <v>0</v>
      </c>
      <c r="L158">
        <v>1</v>
      </c>
      <c r="M158">
        <v>2.333333333333333</v>
      </c>
      <c r="N158" t="s">
        <v>169</v>
      </c>
      <c r="O158" t="s">
        <v>369</v>
      </c>
    </row>
    <row r="159" spans="1:15" x14ac:dyDescent="0.25">
      <c r="A159" s="1">
        <v>157</v>
      </c>
      <c r="B159">
        <v>0.2</v>
      </c>
      <c r="C159">
        <v>0.66666666666666663</v>
      </c>
      <c r="D159">
        <v>0.30769230769230771</v>
      </c>
      <c r="E159">
        <v>0.2</v>
      </c>
      <c r="F159">
        <v>0.66666666666666663</v>
      </c>
      <c r="G159">
        <v>158</v>
      </c>
      <c r="H159">
        <v>1</v>
      </c>
      <c r="I159">
        <v>10</v>
      </c>
      <c r="J159">
        <v>3</v>
      </c>
      <c r="K159">
        <v>0</v>
      </c>
      <c r="L159">
        <v>2</v>
      </c>
      <c r="M159">
        <v>3</v>
      </c>
      <c r="N159" t="s">
        <v>170</v>
      </c>
      <c r="O159" t="s">
        <v>370</v>
      </c>
    </row>
    <row r="160" spans="1:15" x14ac:dyDescent="0.25">
      <c r="A160" s="1">
        <v>158</v>
      </c>
      <c r="B160">
        <v>0</v>
      </c>
      <c r="C160">
        <v>0</v>
      </c>
      <c r="D160">
        <v>0</v>
      </c>
      <c r="E160">
        <v>0</v>
      </c>
      <c r="F160">
        <v>0</v>
      </c>
      <c r="G160">
        <v>159</v>
      </c>
      <c r="H160">
        <v>1</v>
      </c>
      <c r="I160">
        <v>7</v>
      </c>
      <c r="J160">
        <v>1</v>
      </c>
      <c r="K160">
        <v>0</v>
      </c>
      <c r="L160">
        <v>0</v>
      </c>
      <c r="M160">
        <v>5</v>
      </c>
      <c r="N160" t="s">
        <v>171</v>
      </c>
      <c r="O160" t="s">
        <v>371</v>
      </c>
    </row>
    <row r="161" spans="1:15" x14ac:dyDescent="0.25">
      <c r="A161" s="1">
        <v>159</v>
      </c>
      <c r="B161">
        <v>7.1428571428571425E-2</v>
      </c>
      <c r="C161">
        <v>1</v>
      </c>
      <c r="D161">
        <v>0.1333333333333333</v>
      </c>
      <c r="E161">
        <v>7.1428571428571425E-2</v>
      </c>
      <c r="F161">
        <v>1</v>
      </c>
      <c r="G161">
        <v>160</v>
      </c>
      <c r="H161">
        <v>1</v>
      </c>
      <c r="I161">
        <v>14</v>
      </c>
      <c r="J161">
        <v>1</v>
      </c>
      <c r="K161">
        <v>0</v>
      </c>
      <c r="L161">
        <v>1</v>
      </c>
      <c r="M161">
        <v>11</v>
      </c>
      <c r="N161" t="s">
        <v>172</v>
      </c>
      <c r="O161" t="s">
        <v>161</v>
      </c>
    </row>
    <row r="162" spans="1:15" x14ac:dyDescent="0.25">
      <c r="A162" s="1">
        <v>160</v>
      </c>
      <c r="B162">
        <v>0</v>
      </c>
      <c r="C162">
        <v>0</v>
      </c>
      <c r="D162">
        <v>0</v>
      </c>
      <c r="E162">
        <v>0</v>
      </c>
      <c r="F162">
        <v>0</v>
      </c>
      <c r="G162">
        <v>161</v>
      </c>
      <c r="H162">
        <v>1</v>
      </c>
      <c r="I162">
        <v>12</v>
      </c>
      <c r="J162">
        <v>0</v>
      </c>
      <c r="K162">
        <v>1</v>
      </c>
      <c r="L162">
        <v>0</v>
      </c>
      <c r="M162">
        <v>8</v>
      </c>
      <c r="N162" t="s">
        <v>173</v>
      </c>
      <c r="O162" t="s">
        <v>161</v>
      </c>
    </row>
    <row r="163" spans="1:15" x14ac:dyDescent="0.25">
      <c r="A163" s="1">
        <v>161</v>
      </c>
      <c r="B163">
        <v>0</v>
      </c>
      <c r="C163">
        <v>0</v>
      </c>
      <c r="D163">
        <v>0</v>
      </c>
      <c r="E163">
        <v>0</v>
      </c>
      <c r="F163">
        <v>0</v>
      </c>
      <c r="G163">
        <v>162</v>
      </c>
      <c r="H163">
        <v>1</v>
      </c>
      <c r="I163">
        <v>4</v>
      </c>
      <c r="J163">
        <v>2</v>
      </c>
      <c r="K163">
        <v>0</v>
      </c>
      <c r="L163">
        <v>0</v>
      </c>
      <c r="M163">
        <v>2</v>
      </c>
      <c r="N163" t="s">
        <v>174</v>
      </c>
      <c r="O163" t="s">
        <v>372</v>
      </c>
    </row>
    <row r="164" spans="1:15" x14ac:dyDescent="0.25">
      <c r="A164" s="1">
        <v>162</v>
      </c>
      <c r="B164">
        <v>0</v>
      </c>
      <c r="C164">
        <v>0</v>
      </c>
      <c r="D164">
        <v>0</v>
      </c>
      <c r="E164">
        <v>0</v>
      </c>
      <c r="F164">
        <v>0</v>
      </c>
      <c r="G164">
        <v>163</v>
      </c>
      <c r="H164">
        <v>1</v>
      </c>
      <c r="I164">
        <v>4</v>
      </c>
      <c r="J164">
        <v>0</v>
      </c>
      <c r="K164">
        <v>1</v>
      </c>
      <c r="L164">
        <v>0</v>
      </c>
      <c r="M164">
        <v>4</v>
      </c>
      <c r="N164" t="s">
        <v>175</v>
      </c>
      <c r="O164" t="s">
        <v>161</v>
      </c>
    </row>
    <row r="165" spans="1:15" x14ac:dyDescent="0.25">
      <c r="A165" s="1">
        <v>163</v>
      </c>
      <c r="B165">
        <v>0.125</v>
      </c>
      <c r="C165">
        <v>0.5</v>
      </c>
      <c r="D165">
        <v>0.2</v>
      </c>
      <c r="E165">
        <v>0.125</v>
      </c>
      <c r="F165">
        <v>0.5</v>
      </c>
      <c r="G165">
        <v>164</v>
      </c>
      <c r="H165">
        <v>1</v>
      </c>
      <c r="I165">
        <v>8</v>
      </c>
      <c r="J165">
        <v>2</v>
      </c>
      <c r="K165">
        <v>0</v>
      </c>
      <c r="L165">
        <v>1</v>
      </c>
      <c r="M165">
        <v>3.5</v>
      </c>
      <c r="N165" t="s">
        <v>176</v>
      </c>
      <c r="O165" t="s">
        <v>373</v>
      </c>
    </row>
    <row r="166" spans="1:15" x14ac:dyDescent="0.25">
      <c r="A166" s="1">
        <v>164</v>
      </c>
      <c r="B166">
        <v>0.125</v>
      </c>
      <c r="C166">
        <v>1</v>
      </c>
      <c r="D166">
        <v>0.22222222222222221</v>
      </c>
      <c r="E166">
        <v>0.125</v>
      </c>
      <c r="F166">
        <v>1</v>
      </c>
      <c r="G166">
        <v>165</v>
      </c>
      <c r="H166">
        <v>1</v>
      </c>
      <c r="I166">
        <v>16</v>
      </c>
      <c r="J166">
        <v>2</v>
      </c>
      <c r="K166">
        <v>0</v>
      </c>
      <c r="L166">
        <v>2</v>
      </c>
      <c r="M166">
        <v>6</v>
      </c>
      <c r="N166" t="s">
        <v>177</v>
      </c>
      <c r="O166" t="s">
        <v>161</v>
      </c>
    </row>
    <row r="167" spans="1:15" x14ac:dyDescent="0.25">
      <c r="A167" s="1">
        <v>165</v>
      </c>
      <c r="B167">
        <v>0.1764705882352941</v>
      </c>
      <c r="C167">
        <v>0.6</v>
      </c>
      <c r="D167">
        <v>0.27272727272727271</v>
      </c>
      <c r="E167">
        <v>0.1764705882352941</v>
      </c>
      <c r="F167">
        <v>0.6</v>
      </c>
      <c r="G167">
        <v>166</v>
      </c>
      <c r="H167">
        <v>1</v>
      </c>
      <c r="I167">
        <v>17</v>
      </c>
      <c r="J167">
        <v>5</v>
      </c>
      <c r="K167">
        <v>0</v>
      </c>
      <c r="L167">
        <v>3</v>
      </c>
      <c r="M167">
        <v>1.4</v>
      </c>
      <c r="N167" t="s">
        <v>178</v>
      </c>
      <c r="O167" t="s">
        <v>374</v>
      </c>
    </row>
    <row r="168" spans="1:15" x14ac:dyDescent="0.25">
      <c r="A168" s="1">
        <v>166</v>
      </c>
      <c r="B168">
        <v>9.5238095238095233E-2</v>
      </c>
      <c r="C168">
        <v>0.5</v>
      </c>
      <c r="D168">
        <v>0.16</v>
      </c>
      <c r="E168">
        <v>9.5238095238095233E-2</v>
      </c>
      <c r="F168">
        <v>0.5</v>
      </c>
      <c r="G168">
        <v>167</v>
      </c>
      <c r="H168">
        <v>1</v>
      </c>
      <c r="I168">
        <v>21</v>
      </c>
      <c r="J168">
        <v>4</v>
      </c>
      <c r="K168">
        <v>0</v>
      </c>
      <c r="L168">
        <v>2</v>
      </c>
      <c r="M168">
        <v>3</v>
      </c>
      <c r="N168" t="s">
        <v>179</v>
      </c>
      <c r="O168" t="s">
        <v>375</v>
      </c>
    </row>
    <row r="169" spans="1:15" x14ac:dyDescent="0.25">
      <c r="A169" s="1">
        <v>167</v>
      </c>
      <c r="B169">
        <v>0.25</v>
      </c>
      <c r="C169">
        <v>0.5</v>
      </c>
      <c r="D169">
        <v>0.33333333333333331</v>
      </c>
      <c r="E169">
        <v>0.25</v>
      </c>
      <c r="F169">
        <v>0.5</v>
      </c>
      <c r="G169">
        <v>168</v>
      </c>
      <c r="H169">
        <v>1</v>
      </c>
      <c r="I169">
        <v>4</v>
      </c>
      <c r="J169">
        <v>2</v>
      </c>
      <c r="K169">
        <v>0</v>
      </c>
      <c r="L169">
        <v>1</v>
      </c>
      <c r="M169">
        <v>2</v>
      </c>
      <c r="N169" t="s">
        <v>180</v>
      </c>
      <c r="O169" t="s">
        <v>376</v>
      </c>
    </row>
    <row r="170" spans="1:15" x14ac:dyDescent="0.25">
      <c r="A170" s="1">
        <v>168</v>
      </c>
      <c r="B170">
        <v>0.26666666666666672</v>
      </c>
      <c r="C170">
        <v>1</v>
      </c>
      <c r="D170">
        <v>0.4210526315789474</v>
      </c>
      <c r="E170">
        <v>0.26666666666666672</v>
      </c>
      <c r="F170">
        <v>1</v>
      </c>
      <c r="G170">
        <v>169</v>
      </c>
      <c r="H170">
        <v>1</v>
      </c>
      <c r="I170">
        <v>15</v>
      </c>
      <c r="J170">
        <v>4</v>
      </c>
      <c r="K170">
        <v>0</v>
      </c>
      <c r="L170">
        <v>4</v>
      </c>
      <c r="M170">
        <v>3.25</v>
      </c>
      <c r="N170" t="s">
        <v>181</v>
      </c>
      <c r="O170" t="s">
        <v>161</v>
      </c>
    </row>
    <row r="171" spans="1:15" x14ac:dyDescent="0.25">
      <c r="A171" s="1">
        <v>169</v>
      </c>
      <c r="B171">
        <v>0</v>
      </c>
      <c r="C171">
        <v>0</v>
      </c>
      <c r="D171">
        <v>0</v>
      </c>
      <c r="E171">
        <v>0</v>
      </c>
      <c r="F171">
        <v>0</v>
      </c>
      <c r="G171">
        <v>170</v>
      </c>
      <c r="H171">
        <v>1</v>
      </c>
      <c r="I171">
        <v>3</v>
      </c>
      <c r="J171">
        <v>1</v>
      </c>
      <c r="K171">
        <v>0</v>
      </c>
      <c r="L171">
        <v>0</v>
      </c>
      <c r="M171">
        <v>3</v>
      </c>
      <c r="N171" t="s">
        <v>182</v>
      </c>
      <c r="O171" t="s">
        <v>377</v>
      </c>
    </row>
    <row r="172" spans="1:15" x14ac:dyDescent="0.25">
      <c r="A172" s="1">
        <v>170</v>
      </c>
      <c r="B172">
        <v>0.25</v>
      </c>
      <c r="C172">
        <v>0.75</v>
      </c>
      <c r="D172">
        <v>0.375</v>
      </c>
      <c r="E172">
        <v>0.25</v>
      </c>
      <c r="F172">
        <v>0.75</v>
      </c>
      <c r="G172">
        <v>171</v>
      </c>
      <c r="H172">
        <v>1</v>
      </c>
      <c r="I172">
        <v>12</v>
      </c>
      <c r="J172">
        <v>4</v>
      </c>
      <c r="K172">
        <v>0</v>
      </c>
      <c r="L172">
        <v>3</v>
      </c>
      <c r="M172">
        <v>1.5</v>
      </c>
      <c r="N172" t="s">
        <v>183</v>
      </c>
      <c r="O172" t="s">
        <v>378</v>
      </c>
    </row>
    <row r="173" spans="1:15" x14ac:dyDescent="0.25">
      <c r="A173" s="1">
        <v>171</v>
      </c>
      <c r="B173">
        <v>0.14285714285714279</v>
      </c>
      <c r="C173">
        <v>1</v>
      </c>
      <c r="D173">
        <v>0.25</v>
      </c>
      <c r="E173">
        <v>0.14285714285714279</v>
      </c>
      <c r="F173">
        <v>1</v>
      </c>
      <c r="G173">
        <v>172</v>
      </c>
      <c r="H173">
        <v>1</v>
      </c>
      <c r="I173">
        <v>7</v>
      </c>
      <c r="J173">
        <v>1</v>
      </c>
      <c r="K173">
        <v>0</v>
      </c>
      <c r="L173">
        <v>1</v>
      </c>
      <c r="M173">
        <v>4</v>
      </c>
      <c r="N173" t="s">
        <v>184</v>
      </c>
      <c r="O173" t="s">
        <v>161</v>
      </c>
    </row>
    <row r="174" spans="1:15" x14ac:dyDescent="0.25">
      <c r="A174" s="1">
        <v>172</v>
      </c>
      <c r="B174">
        <v>0.16666666666666671</v>
      </c>
      <c r="C174">
        <v>0.5</v>
      </c>
      <c r="D174">
        <v>0.25</v>
      </c>
      <c r="E174">
        <v>0.16666666666666671</v>
      </c>
      <c r="F174">
        <v>0.5</v>
      </c>
      <c r="G174">
        <v>173</v>
      </c>
      <c r="H174">
        <v>1</v>
      </c>
      <c r="I174">
        <v>6</v>
      </c>
      <c r="J174">
        <v>2</v>
      </c>
      <c r="K174">
        <v>0</v>
      </c>
      <c r="L174">
        <v>1</v>
      </c>
      <c r="M174">
        <v>1.5</v>
      </c>
      <c r="N174" t="s">
        <v>185</v>
      </c>
      <c r="O174" t="s">
        <v>379</v>
      </c>
    </row>
    <row r="175" spans="1:15" x14ac:dyDescent="0.25">
      <c r="A175" s="1">
        <v>173</v>
      </c>
      <c r="B175">
        <v>0.16666666666666671</v>
      </c>
      <c r="C175">
        <v>0.33333333333333331</v>
      </c>
      <c r="D175">
        <v>0.22222222222222221</v>
      </c>
      <c r="E175">
        <v>0.16666666666666671</v>
      </c>
      <c r="F175">
        <v>0.33333333333333331</v>
      </c>
      <c r="G175">
        <v>174</v>
      </c>
      <c r="H175">
        <v>1</v>
      </c>
      <c r="I175">
        <v>6</v>
      </c>
      <c r="J175">
        <v>3</v>
      </c>
      <c r="K175">
        <v>0</v>
      </c>
      <c r="L175">
        <v>1</v>
      </c>
      <c r="M175">
        <v>1.666666666666667</v>
      </c>
      <c r="N175" t="s">
        <v>186</v>
      </c>
      <c r="O175" t="s">
        <v>380</v>
      </c>
    </row>
    <row r="176" spans="1:15" x14ac:dyDescent="0.25">
      <c r="A176" s="1">
        <v>174</v>
      </c>
      <c r="B176">
        <v>0</v>
      </c>
      <c r="C176">
        <v>0</v>
      </c>
      <c r="D176">
        <v>0</v>
      </c>
      <c r="E176">
        <v>0</v>
      </c>
      <c r="F176">
        <v>0</v>
      </c>
      <c r="G176">
        <v>175</v>
      </c>
      <c r="H176">
        <v>1</v>
      </c>
      <c r="I176">
        <v>6</v>
      </c>
      <c r="J176">
        <v>0</v>
      </c>
      <c r="K176">
        <v>1</v>
      </c>
      <c r="L176">
        <v>0</v>
      </c>
      <c r="M176">
        <v>5</v>
      </c>
      <c r="N176" t="s">
        <v>187</v>
      </c>
      <c r="O176" t="s">
        <v>161</v>
      </c>
    </row>
    <row r="177" spans="1:15" x14ac:dyDescent="0.25">
      <c r="A177" s="1">
        <v>175</v>
      </c>
      <c r="B177">
        <v>0</v>
      </c>
      <c r="C177">
        <v>0</v>
      </c>
      <c r="D177">
        <v>0</v>
      </c>
      <c r="E177">
        <v>0</v>
      </c>
      <c r="F177">
        <v>0</v>
      </c>
      <c r="G177">
        <v>176</v>
      </c>
      <c r="H177">
        <v>1</v>
      </c>
      <c r="I177">
        <v>6</v>
      </c>
      <c r="J177">
        <v>0</v>
      </c>
      <c r="K177">
        <v>1</v>
      </c>
      <c r="L177">
        <v>0</v>
      </c>
      <c r="M177">
        <v>6</v>
      </c>
      <c r="N177" t="s">
        <v>188</v>
      </c>
      <c r="O177" t="s">
        <v>161</v>
      </c>
    </row>
    <row r="178" spans="1:15" x14ac:dyDescent="0.25">
      <c r="A178" s="1">
        <v>176</v>
      </c>
      <c r="B178">
        <v>0.33333333333333331</v>
      </c>
      <c r="C178">
        <v>0.66666666666666663</v>
      </c>
      <c r="D178">
        <v>0.44444444444444442</v>
      </c>
      <c r="E178">
        <v>0.33333333333333331</v>
      </c>
      <c r="F178">
        <v>0.66666666666666663</v>
      </c>
      <c r="G178">
        <v>177</v>
      </c>
      <c r="H178">
        <v>1</v>
      </c>
      <c r="I178">
        <v>6</v>
      </c>
      <c r="J178">
        <v>3</v>
      </c>
      <c r="K178">
        <v>0</v>
      </c>
      <c r="L178">
        <v>2</v>
      </c>
      <c r="M178">
        <v>1.666666666666667</v>
      </c>
      <c r="N178" t="s">
        <v>189</v>
      </c>
      <c r="O178" t="s">
        <v>381</v>
      </c>
    </row>
    <row r="179" spans="1:15" x14ac:dyDescent="0.25">
      <c r="A179" s="1">
        <v>177</v>
      </c>
      <c r="B179">
        <v>0</v>
      </c>
      <c r="C179">
        <v>0</v>
      </c>
      <c r="D179">
        <v>0</v>
      </c>
      <c r="E179">
        <v>0</v>
      </c>
      <c r="F179">
        <v>0</v>
      </c>
      <c r="G179">
        <v>178</v>
      </c>
      <c r="H179">
        <v>1</v>
      </c>
      <c r="I179">
        <v>6</v>
      </c>
      <c r="J179">
        <v>1</v>
      </c>
      <c r="K179">
        <v>0</v>
      </c>
      <c r="L179">
        <v>0</v>
      </c>
      <c r="M179">
        <v>5</v>
      </c>
      <c r="N179" t="s">
        <v>190</v>
      </c>
      <c r="O179" t="s">
        <v>382</v>
      </c>
    </row>
    <row r="180" spans="1:15" x14ac:dyDescent="0.25">
      <c r="A180" s="1">
        <v>178</v>
      </c>
      <c r="B180">
        <v>0.375</v>
      </c>
      <c r="C180">
        <v>0.75</v>
      </c>
      <c r="D180">
        <v>0.5</v>
      </c>
      <c r="E180">
        <v>0.375</v>
      </c>
      <c r="F180">
        <v>0.75</v>
      </c>
      <c r="G180">
        <v>179</v>
      </c>
      <c r="H180">
        <v>1</v>
      </c>
      <c r="I180">
        <v>8</v>
      </c>
      <c r="J180">
        <v>4</v>
      </c>
      <c r="K180">
        <v>0</v>
      </c>
      <c r="L180">
        <v>3</v>
      </c>
      <c r="M180">
        <v>1.5</v>
      </c>
      <c r="N180" t="s">
        <v>191</v>
      </c>
      <c r="O180" t="s">
        <v>383</v>
      </c>
    </row>
    <row r="181" spans="1:15" x14ac:dyDescent="0.25">
      <c r="A181" s="1">
        <v>179</v>
      </c>
      <c r="B181">
        <v>0.1071428571428571</v>
      </c>
      <c r="C181">
        <v>1</v>
      </c>
      <c r="D181">
        <v>0.19354838709677419</v>
      </c>
      <c r="E181">
        <v>0.1071428571428571</v>
      </c>
      <c r="F181">
        <v>1</v>
      </c>
      <c r="G181">
        <v>180</v>
      </c>
      <c r="H181">
        <v>1</v>
      </c>
      <c r="I181">
        <v>28</v>
      </c>
      <c r="J181">
        <v>3</v>
      </c>
      <c r="K181">
        <v>0</v>
      </c>
      <c r="L181">
        <v>3</v>
      </c>
      <c r="M181">
        <v>2</v>
      </c>
      <c r="N181" t="s">
        <v>192</v>
      </c>
      <c r="O181" t="s">
        <v>161</v>
      </c>
    </row>
    <row r="182" spans="1:15" x14ac:dyDescent="0.25">
      <c r="A182" s="1">
        <v>180</v>
      </c>
      <c r="B182">
        <v>0.42857142857142849</v>
      </c>
      <c r="C182">
        <v>1</v>
      </c>
      <c r="D182">
        <v>0.6</v>
      </c>
      <c r="E182">
        <v>0.42857142857142849</v>
      </c>
      <c r="F182">
        <v>1</v>
      </c>
      <c r="G182">
        <v>181</v>
      </c>
      <c r="H182">
        <v>1</v>
      </c>
      <c r="I182">
        <v>7</v>
      </c>
      <c r="J182">
        <v>3</v>
      </c>
      <c r="K182">
        <v>0</v>
      </c>
      <c r="L182">
        <v>3</v>
      </c>
      <c r="M182">
        <v>1.333333333333333</v>
      </c>
      <c r="N182" t="s">
        <v>193</v>
      </c>
      <c r="O182" t="s">
        <v>161</v>
      </c>
    </row>
    <row r="183" spans="1:15" x14ac:dyDescent="0.25">
      <c r="A183" s="1">
        <v>181</v>
      </c>
      <c r="B183">
        <v>5.8823529411764712E-2</v>
      </c>
      <c r="C183">
        <v>0.5</v>
      </c>
      <c r="D183">
        <v>0.10526315789473679</v>
      </c>
      <c r="E183">
        <v>5.8823529411764712E-2</v>
      </c>
      <c r="F183">
        <v>0.5</v>
      </c>
      <c r="G183">
        <v>182</v>
      </c>
      <c r="H183">
        <v>1</v>
      </c>
      <c r="I183">
        <v>17</v>
      </c>
      <c r="J183">
        <v>2</v>
      </c>
      <c r="K183">
        <v>0</v>
      </c>
      <c r="L183">
        <v>1</v>
      </c>
      <c r="M183">
        <v>4.5</v>
      </c>
      <c r="N183" t="s">
        <v>194</v>
      </c>
      <c r="O183" t="s">
        <v>384</v>
      </c>
    </row>
    <row r="184" spans="1:15" x14ac:dyDescent="0.25">
      <c r="A184" s="1">
        <v>182</v>
      </c>
      <c r="B184">
        <v>0.14285714285714279</v>
      </c>
      <c r="C184">
        <v>0.66666666666666663</v>
      </c>
      <c r="D184">
        <v>0.23529411764705879</v>
      </c>
      <c r="E184">
        <v>0.14285714285714279</v>
      </c>
      <c r="F184">
        <v>0.66666666666666663</v>
      </c>
      <c r="G184">
        <v>183</v>
      </c>
      <c r="H184">
        <v>1</v>
      </c>
      <c r="I184">
        <v>14</v>
      </c>
      <c r="J184">
        <v>3</v>
      </c>
      <c r="K184">
        <v>0</v>
      </c>
      <c r="L184">
        <v>2</v>
      </c>
      <c r="M184">
        <v>2.333333333333333</v>
      </c>
      <c r="N184" t="s">
        <v>195</v>
      </c>
      <c r="O184" t="s">
        <v>385</v>
      </c>
    </row>
    <row r="185" spans="1:15" x14ac:dyDescent="0.25">
      <c r="A185" s="1">
        <v>183</v>
      </c>
      <c r="B185">
        <v>0</v>
      </c>
      <c r="C185">
        <v>0</v>
      </c>
      <c r="D185">
        <v>0</v>
      </c>
      <c r="E185">
        <v>0</v>
      </c>
      <c r="F185">
        <v>0</v>
      </c>
      <c r="G185">
        <v>184</v>
      </c>
      <c r="H185">
        <v>1</v>
      </c>
      <c r="I185">
        <v>2</v>
      </c>
      <c r="J185">
        <v>0</v>
      </c>
      <c r="K185">
        <v>1</v>
      </c>
      <c r="L185">
        <v>0</v>
      </c>
      <c r="M185">
        <v>2</v>
      </c>
      <c r="N185" t="s">
        <v>196</v>
      </c>
      <c r="O185" t="s">
        <v>161</v>
      </c>
    </row>
    <row r="186" spans="1:15" x14ac:dyDescent="0.25">
      <c r="A186" s="1">
        <v>184</v>
      </c>
      <c r="B186">
        <v>6.6666666666666666E-2</v>
      </c>
      <c r="C186">
        <v>0.2</v>
      </c>
      <c r="D186">
        <v>0.1</v>
      </c>
      <c r="E186">
        <v>6.6666666666666666E-2</v>
      </c>
      <c r="F186">
        <v>0.2</v>
      </c>
      <c r="G186">
        <v>185</v>
      </c>
      <c r="H186">
        <v>1</v>
      </c>
      <c r="I186">
        <v>15</v>
      </c>
      <c r="J186">
        <v>5</v>
      </c>
      <c r="K186">
        <v>0</v>
      </c>
      <c r="L186">
        <v>1</v>
      </c>
      <c r="M186">
        <v>2</v>
      </c>
      <c r="N186" t="s">
        <v>197</v>
      </c>
      <c r="O186" t="s">
        <v>386</v>
      </c>
    </row>
    <row r="187" spans="1:15" x14ac:dyDescent="0.25">
      <c r="A187" s="1">
        <v>185</v>
      </c>
      <c r="B187">
        <v>0.15384615384615391</v>
      </c>
      <c r="C187">
        <v>1</v>
      </c>
      <c r="D187">
        <v>0.26666666666666672</v>
      </c>
      <c r="E187">
        <v>0.15384615384615391</v>
      </c>
      <c r="F187">
        <v>1</v>
      </c>
      <c r="G187">
        <v>186</v>
      </c>
      <c r="H187">
        <v>1</v>
      </c>
      <c r="I187">
        <v>13</v>
      </c>
      <c r="J187">
        <v>2</v>
      </c>
      <c r="K187">
        <v>0</v>
      </c>
      <c r="L187">
        <v>2</v>
      </c>
      <c r="M187">
        <v>4</v>
      </c>
      <c r="N187" t="s">
        <v>198</v>
      </c>
      <c r="O187" t="s">
        <v>161</v>
      </c>
    </row>
    <row r="188" spans="1:15" x14ac:dyDescent="0.25">
      <c r="A188" s="1">
        <v>186</v>
      </c>
      <c r="B188">
        <v>0.2857142857142857</v>
      </c>
      <c r="C188">
        <v>1</v>
      </c>
      <c r="D188">
        <v>0.44444444444444448</v>
      </c>
      <c r="E188">
        <v>0.2857142857142857</v>
      </c>
      <c r="F188">
        <v>1</v>
      </c>
      <c r="G188">
        <v>187</v>
      </c>
      <c r="H188">
        <v>1</v>
      </c>
      <c r="I188">
        <v>7</v>
      </c>
      <c r="J188">
        <v>2</v>
      </c>
      <c r="K188">
        <v>0</v>
      </c>
      <c r="L188">
        <v>2</v>
      </c>
      <c r="M188">
        <v>2.5</v>
      </c>
      <c r="N188" t="s">
        <v>199</v>
      </c>
      <c r="O188" t="s">
        <v>161</v>
      </c>
    </row>
    <row r="189" spans="1:15" x14ac:dyDescent="0.25">
      <c r="A189" s="1">
        <v>187</v>
      </c>
      <c r="B189">
        <v>2.9411764705882349E-2</v>
      </c>
      <c r="C189">
        <v>0.5</v>
      </c>
      <c r="D189">
        <v>5.5555555555555552E-2</v>
      </c>
      <c r="E189">
        <v>2.9411764705882349E-2</v>
      </c>
      <c r="F189">
        <v>0.5</v>
      </c>
      <c r="G189">
        <v>188</v>
      </c>
      <c r="H189">
        <v>1</v>
      </c>
      <c r="I189">
        <v>34</v>
      </c>
      <c r="J189">
        <v>2</v>
      </c>
      <c r="K189">
        <v>0</v>
      </c>
      <c r="L189">
        <v>1</v>
      </c>
      <c r="M189">
        <v>6.5</v>
      </c>
      <c r="N189" t="s">
        <v>200</v>
      </c>
      <c r="O189" t="s">
        <v>387</v>
      </c>
    </row>
    <row r="190" spans="1:15" x14ac:dyDescent="0.25">
      <c r="A190" s="1">
        <v>188</v>
      </c>
      <c r="B190">
        <v>0.14285714285714279</v>
      </c>
      <c r="C190">
        <v>1</v>
      </c>
      <c r="D190">
        <v>0.25</v>
      </c>
      <c r="E190">
        <v>0.14285714285714279</v>
      </c>
      <c r="F190">
        <v>1</v>
      </c>
      <c r="G190">
        <v>189</v>
      </c>
      <c r="H190">
        <v>1</v>
      </c>
      <c r="I190">
        <v>7</v>
      </c>
      <c r="J190">
        <v>1</v>
      </c>
      <c r="K190">
        <v>0</v>
      </c>
      <c r="L190">
        <v>1</v>
      </c>
      <c r="M190">
        <v>5</v>
      </c>
      <c r="N190" t="s">
        <v>201</v>
      </c>
      <c r="O190" t="s">
        <v>161</v>
      </c>
    </row>
    <row r="191" spans="1:15" x14ac:dyDescent="0.25">
      <c r="A191" s="1">
        <v>189</v>
      </c>
      <c r="B191">
        <v>0</v>
      </c>
      <c r="C191">
        <v>0</v>
      </c>
      <c r="D191">
        <v>0</v>
      </c>
      <c r="E191">
        <v>0</v>
      </c>
      <c r="F191">
        <v>0</v>
      </c>
      <c r="G191">
        <v>190</v>
      </c>
      <c r="H191">
        <v>1</v>
      </c>
      <c r="I191">
        <v>7</v>
      </c>
      <c r="J191">
        <v>1</v>
      </c>
      <c r="K191">
        <v>0</v>
      </c>
      <c r="L191">
        <v>0</v>
      </c>
      <c r="M191">
        <v>6</v>
      </c>
      <c r="N191" t="s">
        <v>202</v>
      </c>
      <c r="O191" t="s">
        <v>388</v>
      </c>
    </row>
    <row r="192" spans="1:15" x14ac:dyDescent="0.25">
      <c r="A192" s="1">
        <v>190</v>
      </c>
      <c r="B192">
        <v>0.1818181818181818</v>
      </c>
      <c r="C192">
        <v>1</v>
      </c>
      <c r="D192">
        <v>0.30769230769230771</v>
      </c>
      <c r="E192">
        <v>0.1818181818181818</v>
      </c>
      <c r="F192">
        <v>1</v>
      </c>
      <c r="G192">
        <v>191</v>
      </c>
      <c r="H192">
        <v>1</v>
      </c>
      <c r="I192">
        <v>11</v>
      </c>
      <c r="J192">
        <v>2</v>
      </c>
      <c r="K192">
        <v>0</v>
      </c>
      <c r="L192">
        <v>2</v>
      </c>
      <c r="M192">
        <v>3</v>
      </c>
      <c r="N192" t="s">
        <v>203</v>
      </c>
      <c r="O192" t="s">
        <v>161</v>
      </c>
    </row>
    <row r="193" spans="1:15" x14ac:dyDescent="0.25">
      <c r="A193" s="1">
        <v>191</v>
      </c>
      <c r="B193">
        <v>0.14285714285714279</v>
      </c>
      <c r="C193">
        <v>1</v>
      </c>
      <c r="D193">
        <v>0.25</v>
      </c>
      <c r="E193">
        <v>0.14285714285714279</v>
      </c>
      <c r="F193">
        <v>1</v>
      </c>
      <c r="G193">
        <v>192</v>
      </c>
      <c r="H193">
        <v>1</v>
      </c>
      <c r="I193">
        <v>7</v>
      </c>
      <c r="J193">
        <v>1</v>
      </c>
      <c r="K193">
        <v>0</v>
      </c>
      <c r="L193">
        <v>1</v>
      </c>
      <c r="M193">
        <v>6</v>
      </c>
      <c r="N193" t="s">
        <v>204</v>
      </c>
      <c r="O193" t="s">
        <v>161</v>
      </c>
    </row>
    <row r="194" spans="1:15" x14ac:dyDescent="0.25">
      <c r="A194" s="1">
        <v>192</v>
      </c>
      <c r="B194">
        <v>0.2</v>
      </c>
      <c r="C194">
        <v>1</v>
      </c>
      <c r="D194">
        <v>0.33333333333333343</v>
      </c>
      <c r="E194">
        <v>0.2</v>
      </c>
      <c r="F194">
        <v>1</v>
      </c>
      <c r="G194">
        <v>193</v>
      </c>
      <c r="H194">
        <v>1</v>
      </c>
      <c r="I194">
        <v>10</v>
      </c>
      <c r="J194">
        <v>2</v>
      </c>
      <c r="K194">
        <v>0</v>
      </c>
      <c r="L194">
        <v>2</v>
      </c>
      <c r="M194">
        <v>4.5</v>
      </c>
      <c r="N194" t="s">
        <v>205</v>
      </c>
      <c r="O194" t="s">
        <v>161</v>
      </c>
    </row>
    <row r="195" spans="1:15" x14ac:dyDescent="0.25">
      <c r="A195" s="1">
        <v>193</v>
      </c>
      <c r="B195">
        <v>0.20833333333333329</v>
      </c>
      <c r="C195">
        <v>0.7142857142857143</v>
      </c>
      <c r="D195">
        <v>0.32258064516129031</v>
      </c>
      <c r="E195">
        <v>0.20833333333333329</v>
      </c>
      <c r="F195">
        <v>0.7142857142857143</v>
      </c>
      <c r="G195">
        <v>194</v>
      </c>
      <c r="H195">
        <v>1</v>
      </c>
      <c r="I195">
        <v>24</v>
      </c>
      <c r="J195">
        <v>7</v>
      </c>
      <c r="K195">
        <v>0</v>
      </c>
      <c r="L195">
        <v>5</v>
      </c>
      <c r="M195">
        <v>2.285714285714286</v>
      </c>
      <c r="N195" t="s">
        <v>206</v>
      </c>
      <c r="O195" t="s">
        <v>389</v>
      </c>
    </row>
    <row r="196" spans="1:15" x14ac:dyDescent="0.25">
      <c r="A196" s="1">
        <v>194</v>
      </c>
      <c r="B196">
        <v>9.7560975609756101E-2</v>
      </c>
      <c r="C196">
        <v>0.66666666666666663</v>
      </c>
      <c r="D196">
        <v>0.1702127659574468</v>
      </c>
      <c r="E196">
        <v>9.7560975609756101E-2</v>
      </c>
      <c r="F196">
        <v>0.66666666666666663</v>
      </c>
      <c r="G196">
        <v>195</v>
      </c>
      <c r="H196">
        <v>1</v>
      </c>
      <c r="I196">
        <v>41</v>
      </c>
      <c r="J196">
        <v>6</v>
      </c>
      <c r="K196">
        <v>0</v>
      </c>
      <c r="L196">
        <v>4</v>
      </c>
      <c r="M196">
        <v>2.833333333333333</v>
      </c>
      <c r="N196" t="s">
        <v>207</v>
      </c>
      <c r="O196" t="s">
        <v>390</v>
      </c>
    </row>
    <row r="197" spans="1:15" x14ac:dyDescent="0.25">
      <c r="A197" s="1">
        <v>195</v>
      </c>
      <c r="B197">
        <v>0</v>
      </c>
      <c r="C197">
        <v>0</v>
      </c>
      <c r="D197">
        <v>0</v>
      </c>
      <c r="E197">
        <v>0</v>
      </c>
      <c r="F197">
        <v>0</v>
      </c>
      <c r="G197">
        <v>196</v>
      </c>
      <c r="H197">
        <v>1</v>
      </c>
      <c r="I197">
        <v>13</v>
      </c>
      <c r="J197">
        <v>0</v>
      </c>
      <c r="K197">
        <v>1</v>
      </c>
      <c r="L197">
        <v>0</v>
      </c>
      <c r="M197">
        <v>11</v>
      </c>
      <c r="N197" t="s">
        <v>208</v>
      </c>
      <c r="O197" t="s">
        <v>161</v>
      </c>
    </row>
    <row r="198" spans="1:15" x14ac:dyDescent="0.25">
      <c r="A198" s="1">
        <v>196</v>
      </c>
      <c r="B198">
        <v>0.16666666666666671</v>
      </c>
      <c r="C198">
        <v>1</v>
      </c>
      <c r="D198">
        <v>0.2857142857142857</v>
      </c>
      <c r="E198">
        <v>0.16666666666666671</v>
      </c>
      <c r="F198">
        <v>1</v>
      </c>
      <c r="G198">
        <v>197</v>
      </c>
      <c r="H198">
        <v>1</v>
      </c>
      <c r="I198">
        <v>6</v>
      </c>
      <c r="J198">
        <v>1</v>
      </c>
      <c r="K198">
        <v>0</v>
      </c>
      <c r="L198">
        <v>1</v>
      </c>
      <c r="M198">
        <v>3</v>
      </c>
      <c r="N198" t="s">
        <v>209</v>
      </c>
      <c r="O198" t="s">
        <v>161</v>
      </c>
    </row>
    <row r="199" spans="1:15" x14ac:dyDescent="0.25">
      <c r="A199" s="1">
        <v>197</v>
      </c>
      <c r="B199">
        <v>2</v>
      </c>
      <c r="C199">
        <v>1</v>
      </c>
      <c r="D199">
        <v>1.333333333333333</v>
      </c>
      <c r="E199">
        <v>2</v>
      </c>
      <c r="F199">
        <v>1</v>
      </c>
      <c r="G199">
        <v>198</v>
      </c>
      <c r="H199">
        <v>1</v>
      </c>
      <c r="I199">
        <v>1</v>
      </c>
      <c r="J199">
        <v>2</v>
      </c>
      <c r="K199">
        <v>0</v>
      </c>
      <c r="L199">
        <v>2</v>
      </c>
      <c r="M199">
        <v>0.5</v>
      </c>
      <c r="N199" t="s">
        <v>161</v>
      </c>
      <c r="O199" t="s">
        <v>161</v>
      </c>
    </row>
    <row r="200" spans="1:15" x14ac:dyDescent="0.25">
      <c r="A200" s="1">
        <v>198</v>
      </c>
      <c r="B200">
        <v>0.27272727272727271</v>
      </c>
      <c r="C200">
        <v>1</v>
      </c>
      <c r="D200">
        <v>0.42857142857142849</v>
      </c>
      <c r="E200">
        <v>0.27272727272727271</v>
      </c>
      <c r="F200">
        <v>1</v>
      </c>
      <c r="G200">
        <v>199</v>
      </c>
      <c r="H200">
        <v>1</v>
      </c>
      <c r="I200">
        <v>11</v>
      </c>
      <c r="J200">
        <v>3</v>
      </c>
      <c r="K200">
        <v>0</v>
      </c>
      <c r="L200">
        <v>3</v>
      </c>
      <c r="M200">
        <v>2.333333333333333</v>
      </c>
      <c r="N200" t="s">
        <v>210</v>
      </c>
      <c r="O200" t="s">
        <v>161</v>
      </c>
    </row>
    <row r="201" spans="1:15" x14ac:dyDescent="0.25">
      <c r="A201" s="1">
        <v>199</v>
      </c>
      <c r="B201">
        <v>0.4</v>
      </c>
      <c r="C201">
        <v>1</v>
      </c>
      <c r="D201">
        <v>0.57142857142857151</v>
      </c>
      <c r="E201">
        <v>0.4</v>
      </c>
      <c r="F201">
        <v>1</v>
      </c>
      <c r="G201">
        <v>200</v>
      </c>
      <c r="H201">
        <v>1</v>
      </c>
      <c r="I201">
        <v>5</v>
      </c>
      <c r="J201">
        <v>2</v>
      </c>
      <c r="K201">
        <v>0</v>
      </c>
      <c r="L201">
        <v>2</v>
      </c>
      <c r="M201">
        <v>2.5</v>
      </c>
      <c r="N201" t="s">
        <v>211</v>
      </c>
      <c r="O201" t="s">
        <v>161</v>
      </c>
    </row>
    <row r="202" spans="1:15" x14ac:dyDescent="0.25">
      <c r="A202" s="1">
        <v>200</v>
      </c>
      <c r="B202">
        <v>0</v>
      </c>
      <c r="C202">
        <v>0</v>
      </c>
      <c r="D202">
        <v>0</v>
      </c>
      <c r="E202">
        <v>0</v>
      </c>
      <c r="F202">
        <v>0</v>
      </c>
      <c r="G202">
        <v>201</v>
      </c>
      <c r="H202">
        <v>1</v>
      </c>
      <c r="I202">
        <v>4</v>
      </c>
      <c r="J202">
        <v>0</v>
      </c>
      <c r="K202">
        <v>1</v>
      </c>
      <c r="L202">
        <v>0</v>
      </c>
      <c r="M202">
        <v>4</v>
      </c>
      <c r="N202" t="s">
        <v>212</v>
      </c>
      <c r="O202" t="s">
        <v>161</v>
      </c>
    </row>
    <row r="203" spans="1:15" x14ac:dyDescent="0.25">
      <c r="A203" s="1">
        <v>201</v>
      </c>
      <c r="B203">
        <v>0.2</v>
      </c>
      <c r="C203">
        <v>1</v>
      </c>
      <c r="D203">
        <v>0.33333333333333343</v>
      </c>
      <c r="E203">
        <v>0.2</v>
      </c>
      <c r="F203">
        <v>1</v>
      </c>
      <c r="G203">
        <v>202</v>
      </c>
      <c r="H203">
        <v>1</v>
      </c>
      <c r="I203">
        <v>10</v>
      </c>
      <c r="J203">
        <v>2</v>
      </c>
      <c r="K203">
        <v>0</v>
      </c>
      <c r="L203">
        <v>2</v>
      </c>
      <c r="M203">
        <v>2.5</v>
      </c>
      <c r="N203" t="s">
        <v>213</v>
      </c>
      <c r="O203" t="s">
        <v>161</v>
      </c>
    </row>
    <row r="204" spans="1:15" x14ac:dyDescent="0.25">
      <c r="A204" s="1">
        <v>202</v>
      </c>
      <c r="B204">
        <v>0</v>
      </c>
      <c r="C204">
        <v>0</v>
      </c>
      <c r="D204">
        <v>0</v>
      </c>
      <c r="E204">
        <v>0</v>
      </c>
      <c r="F204">
        <v>0</v>
      </c>
      <c r="G204">
        <v>203</v>
      </c>
      <c r="H204">
        <v>1</v>
      </c>
      <c r="I204">
        <v>4</v>
      </c>
      <c r="J204">
        <v>0</v>
      </c>
      <c r="K204">
        <v>1</v>
      </c>
      <c r="L204">
        <v>0</v>
      </c>
      <c r="M204">
        <v>4</v>
      </c>
      <c r="N204" t="s">
        <v>214</v>
      </c>
      <c r="O204" t="s">
        <v>161</v>
      </c>
    </row>
    <row r="205" spans="1:15" x14ac:dyDescent="0.25">
      <c r="A205" s="1">
        <v>203</v>
      </c>
      <c r="B205">
        <v>0</v>
      </c>
      <c r="C205">
        <v>0</v>
      </c>
      <c r="D205">
        <v>0</v>
      </c>
      <c r="E205">
        <v>0</v>
      </c>
      <c r="F205">
        <v>0</v>
      </c>
      <c r="G205">
        <v>204</v>
      </c>
      <c r="H205">
        <v>1</v>
      </c>
      <c r="I205">
        <v>5</v>
      </c>
      <c r="J205">
        <v>0</v>
      </c>
      <c r="K205">
        <v>1</v>
      </c>
      <c r="L205">
        <v>0</v>
      </c>
      <c r="M205">
        <v>5</v>
      </c>
      <c r="N205" t="s">
        <v>215</v>
      </c>
      <c r="O205" t="s">
        <v>161</v>
      </c>
    </row>
    <row r="206" spans="1:15" x14ac:dyDescent="0.25">
      <c r="A206" s="1">
        <v>204</v>
      </c>
      <c r="B206">
        <v>8.3333333333333329E-2</v>
      </c>
      <c r="C206">
        <v>0.33333333333333331</v>
      </c>
      <c r="D206">
        <v>0.1333333333333333</v>
      </c>
      <c r="E206">
        <v>8.3333333333333329E-2</v>
      </c>
      <c r="F206">
        <v>0.33333333333333331</v>
      </c>
      <c r="G206">
        <v>205</v>
      </c>
      <c r="H206">
        <v>1</v>
      </c>
      <c r="I206">
        <v>12</v>
      </c>
      <c r="J206">
        <v>3</v>
      </c>
      <c r="K206">
        <v>0</v>
      </c>
      <c r="L206">
        <v>1</v>
      </c>
      <c r="M206">
        <v>3</v>
      </c>
      <c r="N206" t="s">
        <v>216</v>
      </c>
      <c r="O206" t="s">
        <v>391</v>
      </c>
    </row>
    <row r="207" spans="1:15" x14ac:dyDescent="0.25">
      <c r="A207" s="1">
        <v>205</v>
      </c>
      <c r="B207">
        <v>9.5238095238095233E-2</v>
      </c>
      <c r="C207">
        <v>0.5</v>
      </c>
      <c r="D207">
        <v>0.16</v>
      </c>
      <c r="E207">
        <v>9.5238095238095233E-2</v>
      </c>
      <c r="F207">
        <v>0.5</v>
      </c>
      <c r="G207">
        <v>206</v>
      </c>
      <c r="H207">
        <v>1</v>
      </c>
      <c r="I207">
        <v>21</v>
      </c>
      <c r="J207">
        <v>4</v>
      </c>
      <c r="K207">
        <v>0</v>
      </c>
      <c r="L207">
        <v>2</v>
      </c>
      <c r="M207">
        <v>3</v>
      </c>
      <c r="N207" t="s">
        <v>217</v>
      </c>
      <c r="O207" t="s">
        <v>392</v>
      </c>
    </row>
    <row r="208" spans="1:15" x14ac:dyDescent="0.25">
      <c r="A208" s="1">
        <v>206</v>
      </c>
      <c r="B208">
        <v>9.0909090909090912E-2</v>
      </c>
      <c r="C208">
        <v>1</v>
      </c>
      <c r="D208">
        <v>0.16666666666666671</v>
      </c>
      <c r="E208">
        <v>9.0909090909090912E-2</v>
      </c>
      <c r="F208">
        <v>1</v>
      </c>
      <c r="G208">
        <v>207</v>
      </c>
      <c r="H208">
        <v>1</v>
      </c>
      <c r="I208">
        <v>11</v>
      </c>
      <c r="J208">
        <v>1</v>
      </c>
      <c r="K208">
        <v>0</v>
      </c>
      <c r="L208">
        <v>1</v>
      </c>
      <c r="M208">
        <v>5</v>
      </c>
      <c r="N208" t="s">
        <v>218</v>
      </c>
      <c r="O208" t="s">
        <v>161</v>
      </c>
    </row>
    <row r="209" spans="1:15" x14ac:dyDescent="0.25">
      <c r="A209" s="1">
        <v>207</v>
      </c>
      <c r="B209">
        <v>0</v>
      </c>
      <c r="C209">
        <v>0</v>
      </c>
      <c r="D209">
        <v>0</v>
      </c>
      <c r="E209">
        <v>0</v>
      </c>
      <c r="F209">
        <v>0</v>
      </c>
      <c r="G209">
        <v>208</v>
      </c>
      <c r="H209">
        <v>1</v>
      </c>
      <c r="I209">
        <v>14</v>
      </c>
      <c r="J209">
        <v>1</v>
      </c>
      <c r="K209">
        <v>0</v>
      </c>
      <c r="L209">
        <v>0</v>
      </c>
      <c r="M209">
        <v>10</v>
      </c>
      <c r="N209" t="s">
        <v>219</v>
      </c>
      <c r="O209" t="s">
        <v>393</v>
      </c>
    </row>
    <row r="210" spans="1:15" x14ac:dyDescent="0.25">
      <c r="A210" s="1">
        <v>208</v>
      </c>
      <c r="B210">
        <v>0.1111111111111111</v>
      </c>
      <c r="C210">
        <v>0.5</v>
      </c>
      <c r="D210">
        <v>0.1818181818181818</v>
      </c>
      <c r="E210">
        <v>0.1111111111111111</v>
      </c>
      <c r="F210">
        <v>0.5</v>
      </c>
      <c r="G210">
        <v>209</v>
      </c>
      <c r="H210">
        <v>1</v>
      </c>
      <c r="I210">
        <v>9</v>
      </c>
      <c r="J210">
        <v>2</v>
      </c>
      <c r="K210">
        <v>0</v>
      </c>
      <c r="L210">
        <v>1</v>
      </c>
      <c r="M210">
        <v>2.5</v>
      </c>
      <c r="N210" t="s">
        <v>220</v>
      </c>
      <c r="O210" t="s">
        <v>394</v>
      </c>
    </row>
    <row r="211" spans="1:15" x14ac:dyDescent="0.25">
      <c r="A211" s="1">
        <v>209</v>
      </c>
      <c r="B211">
        <v>9.0909090909090912E-2</v>
      </c>
      <c r="C211">
        <v>0.33333333333333331</v>
      </c>
      <c r="D211">
        <v>0.1428571428571429</v>
      </c>
      <c r="E211">
        <v>9.0909090909090912E-2</v>
      </c>
      <c r="F211">
        <v>0.33333333333333331</v>
      </c>
      <c r="G211">
        <v>210</v>
      </c>
      <c r="H211">
        <v>1</v>
      </c>
      <c r="I211">
        <v>11</v>
      </c>
      <c r="J211">
        <v>3</v>
      </c>
      <c r="K211">
        <v>0</v>
      </c>
      <c r="L211">
        <v>1</v>
      </c>
      <c r="M211">
        <v>3.333333333333333</v>
      </c>
      <c r="N211" t="s">
        <v>221</v>
      </c>
      <c r="O211" t="s">
        <v>395</v>
      </c>
    </row>
    <row r="212" spans="1:15" x14ac:dyDescent="0.25">
      <c r="A212" s="1">
        <v>210</v>
      </c>
      <c r="B212">
        <v>0.2857142857142857</v>
      </c>
      <c r="C212">
        <v>1</v>
      </c>
      <c r="D212">
        <v>0.44444444444444448</v>
      </c>
      <c r="E212">
        <v>0.2857142857142857</v>
      </c>
      <c r="F212">
        <v>1</v>
      </c>
      <c r="G212">
        <v>211</v>
      </c>
      <c r="H212">
        <v>1</v>
      </c>
      <c r="I212">
        <v>7</v>
      </c>
      <c r="J212">
        <v>2</v>
      </c>
      <c r="K212">
        <v>0</v>
      </c>
      <c r="L212">
        <v>2</v>
      </c>
      <c r="M212">
        <v>2.5</v>
      </c>
      <c r="N212" t="s">
        <v>222</v>
      </c>
      <c r="O212" t="s">
        <v>161</v>
      </c>
    </row>
    <row r="213" spans="1:15" x14ac:dyDescent="0.25">
      <c r="A213" s="1">
        <v>211</v>
      </c>
      <c r="B213">
        <v>0.14285714285714279</v>
      </c>
      <c r="C213">
        <v>0.5</v>
      </c>
      <c r="D213">
        <v>0.22222222222222221</v>
      </c>
      <c r="E213">
        <v>0.14285714285714279</v>
      </c>
      <c r="F213">
        <v>0.5</v>
      </c>
      <c r="G213">
        <v>212</v>
      </c>
      <c r="H213">
        <v>1</v>
      </c>
      <c r="I213">
        <v>7</v>
      </c>
      <c r="J213">
        <v>2</v>
      </c>
      <c r="K213">
        <v>0</v>
      </c>
      <c r="L213">
        <v>1</v>
      </c>
      <c r="M213">
        <v>3.5</v>
      </c>
      <c r="N213" t="s">
        <v>223</v>
      </c>
      <c r="O213" t="s">
        <v>396</v>
      </c>
    </row>
    <row r="214" spans="1:15" x14ac:dyDescent="0.25">
      <c r="A214" s="1">
        <v>212</v>
      </c>
      <c r="B214">
        <v>4.7619047619047623E-2</v>
      </c>
      <c r="C214">
        <v>0.5</v>
      </c>
      <c r="D214">
        <v>8.6956521739130418E-2</v>
      </c>
      <c r="E214">
        <v>4.7619047619047623E-2</v>
      </c>
      <c r="F214">
        <v>0.5</v>
      </c>
      <c r="G214">
        <v>213</v>
      </c>
      <c r="H214">
        <v>1</v>
      </c>
      <c r="I214">
        <v>21</v>
      </c>
      <c r="J214">
        <v>2</v>
      </c>
      <c r="K214">
        <v>0</v>
      </c>
      <c r="L214">
        <v>1</v>
      </c>
      <c r="M214">
        <v>4</v>
      </c>
      <c r="N214" t="s">
        <v>224</v>
      </c>
      <c r="O214" t="s">
        <v>397</v>
      </c>
    </row>
    <row r="215" spans="1:15" x14ac:dyDescent="0.25">
      <c r="A215" s="1">
        <v>213</v>
      </c>
      <c r="B215">
        <v>0.15384615384615391</v>
      </c>
      <c r="C215">
        <v>1</v>
      </c>
      <c r="D215">
        <v>0.26666666666666672</v>
      </c>
      <c r="E215">
        <v>0.15384615384615391</v>
      </c>
      <c r="F215">
        <v>1</v>
      </c>
      <c r="G215">
        <v>214</v>
      </c>
      <c r="H215">
        <v>1</v>
      </c>
      <c r="I215">
        <v>13</v>
      </c>
      <c r="J215">
        <v>2</v>
      </c>
      <c r="K215">
        <v>0</v>
      </c>
      <c r="L215">
        <v>2</v>
      </c>
      <c r="M215">
        <v>2.5</v>
      </c>
      <c r="N215" t="s">
        <v>225</v>
      </c>
      <c r="O215" t="s">
        <v>161</v>
      </c>
    </row>
    <row r="216" spans="1:15" x14ac:dyDescent="0.25">
      <c r="A216" s="1">
        <v>214</v>
      </c>
      <c r="B216">
        <v>0.25</v>
      </c>
      <c r="C216">
        <v>1</v>
      </c>
      <c r="D216">
        <v>0.4</v>
      </c>
      <c r="E216">
        <v>0.25</v>
      </c>
      <c r="F216">
        <v>1</v>
      </c>
      <c r="G216">
        <v>215</v>
      </c>
      <c r="H216">
        <v>1</v>
      </c>
      <c r="I216">
        <v>8</v>
      </c>
      <c r="J216">
        <v>2</v>
      </c>
      <c r="K216">
        <v>0</v>
      </c>
      <c r="L216">
        <v>2</v>
      </c>
      <c r="M216">
        <v>2.5</v>
      </c>
      <c r="N216" t="s">
        <v>226</v>
      </c>
      <c r="O216" t="s">
        <v>161</v>
      </c>
    </row>
    <row r="217" spans="1:15" x14ac:dyDescent="0.25">
      <c r="A217" s="1">
        <v>215</v>
      </c>
      <c r="B217">
        <v>0.33333333333333331</v>
      </c>
      <c r="C217">
        <v>1</v>
      </c>
      <c r="D217">
        <v>0.5</v>
      </c>
      <c r="E217">
        <v>0.33333333333333331</v>
      </c>
      <c r="F217">
        <v>1</v>
      </c>
      <c r="G217">
        <v>216</v>
      </c>
      <c r="H217">
        <v>1</v>
      </c>
      <c r="I217">
        <v>3</v>
      </c>
      <c r="J217">
        <v>1</v>
      </c>
      <c r="K217">
        <v>0</v>
      </c>
      <c r="L217">
        <v>1</v>
      </c>
      <c r="M217">
        <v>3</v>
      </c>
      <c r="N217" t="s">
        <v>227</v>
      </c>
      <c r="O217" t="s">
        <v>161</v>
      </c>
    </row>
    <row r="218" spans="1:15" x14ac:dyDescent="0.25">
      <c r="A218" s="1">
        <v>216</v>
      </c>
      <c r="B218">
        <v>0.22222222222222221</v>
      </c>
      <c r="C218">
        <v>1</v>
      </c>
      <c r="D218">
        <v>0.36363636363636359</v>
      </c>
      <c r="E218">
        <v>0.22222222222222221</v>
      </c>
      <c r="F218">
        <v>1</v>
      </c>
      <c r="G218">
        <v>217</v>
      </c>
      <c r="H218">
        <v>1</v>
      </c>
      <c r="I218">
        <v>9</v>
      </c>
      <c r="J218">
        <v>2</v>
      </c>
      <c r="K218">
        <v>0</v>
      </c>
      <c r="L218">
        <v>2</v>
      </c>
      <c r="M218">
        <v>3</v>
      </c>
      <c r="N218" t="s">
        <v>228</v>
      </c>
      <c r="O218" t="s">
        <v>161</v>
      </c>
    </row>
    <row r="219" spans="1:15" x14ac:dyDescent="0.25">
      <c r="A219" s="1">
        <v>217</v>
      </c>
      <c r="B219">
        <v>0.1333333333333333</v>
      </c>
      <c r="C219">
        <v>1</v>
      </c>
      <c r="D219">
        <v>0.23529411764705879</v>
      </c>
      <c r="E219">
        <v>0.1333333333333333</v>
      </c>
      <c r="F219">
        <v>1</v>
      </c>
      <c r="G219">
        <v>218</v>
      </c>
      <c r="H219">
        <v>1</v>
      </c>
      <c r="I219">
        <v>15</v>
      </c>
      <c r="J219">
        <v>2</v>
      </c>
      <c r="K219">
        <v>0</v>
      </c>
      <c r="L219">
        <v>2</v>
      </c>
      <c r="M219">
        <v>4</v>
      </c>
      <c r="N219" t="s">
        <v>229</v>
      </c>
      <c r="O219" t="s">
        <v>161</v>
      </c>
    </row>
    <row r="220" spans="1:15" x14ac:dyDescent="0.25">
      <c r="A220" s="1">
        <v>218</v>
      </c>
      <c r="B220">
        <v>0.14285714285714279</v>
      </c>
      <c r="C220">
        <v>1</v>
      </c>
      <c r="D220">
        <v>0.25</v>
      </c>
      <c r="E220">
        <v>0.14285714285714279</v>
      </c>
      <c r="F220">
        <v>1</v>
      </c>
      <c r="G220">
        <v>219</v>
      </c>
      <c r="H220">
        <v>1</v>
      </c>
      <c r="I220">
        <v>7</v>
      </c>
      <c r="J220">
        <v>1</v>
      </c>
      <c r="K220">
        <v>0</v>
      </c>
      <c r="L220">
        <v>1</v>
      </c>
      <c r="M220">
        <v>5</v>
      </c>
      <c r="N220" t="s">
        <v>230</v>
      </c>
      <c r="O220" t="s">
        <v>161</v>
      </c>
    </row>
    <row r="221" spans="1:15" x14ac:dyDescent="0.25">
      <c r="A221" s="1">
        <v>219</v>
      </c>
      <c r="B221">
        <v>0.16666666666666671</v>
      </c>
      <c r="C221">
        <v>1</v>
      </c>
      <c r="D221">
        <v>0.2857142857142857</v>
      </c>
      <c r="E221">
        <v>0.16666666666666671</v>
      </c>
      <c r="F221">
        <v>1</v>
      </c>
      <c r="G221">
        <v>220</v>
      </c>
      <c r="H221">
        <v>1</v>
      </c>
      <c r="I221">
        <v>12</v>
      </c>
      <c r="J221">
        <v>2</v>
      </c>
      <c r="K221">
        <v>0</v>
      </c>
      <c r="L221">
        <v>2</v>
      </c>
      <c r="M221">
        <v>4.5</v>
      </c>
      <c r="N221" t="s">
        <v>231</v>
      </c>
      <c r="O221" t="s">
        <v>161</v>
      </c>
    </row>
    <row r="222" spans="1:15" x14ac:dyDescent="0.25">
      <c r="A222" s="1">
        <v>220</v>
      </c>
      <c r="B222">
        <v>0.33333333333333331</v>
      </c>
      <c r="C222">
        <v>1</v>
      </c>
      <c r="D222">
        <v>0.5</v>
      </c>
      <c r="E222">
        <v>0.33333333333333331</v>
      </c>
      <c r="F222">
        <v>1</v>
      </c>
      <c r="G222">
        <v>221</v>
      </c>
      <c r="H222">
        <v>1</v>
      </c>
      <c r="I222">
        <v>3</v>
      </c>
      <c r="J222">
        <v>1</v>
      </c>
      <c r="K222">
        <v>0</v>
      </c>
      <c r="L222">
        <v>1</v>
      </c>
      <c r="M222">
        <v>2</v>
      </c>
      <c r="N222" t="s">
        <v>232</v>
      </c>
      <c r="O222" t="s">
        <v>161</v>
      </c>
    </row>
    <row r="223" spans="1:15" x14ac:dyDescent="0.25">
      <c r="A223" s="1">
        <v>221</v>
      </c>
      <c r="B223">
        <v>8.3333333333333329E-2</v>
      </c>
      <c r="C223">
        <v>0.5</v>
      </c>
      <c r="D223">
        <v>0.14285714285714279</v>
      </c>
      <c r="E223">
        <v>8.3333333333333329E-2</v>
      </c>
      <c r="F223">
        <v>0.5</v>
      </c>
      <c r="G223">
        <v>222</v>
      </c>
      <c r="H223">
        <v>1</v>
      </c>
      <c r="I223">
        <v>12</v>
      </c>
      <c r="J223">
        <v>2</v>
      </c>
      <c r="K223">
        <v>0</v>
      </c>
      <c r="L223">
        <v>1</v>
      </c>
      <c r="M223">
        <v>2.5</v>
      </c>
      <c r="N223" t="s">
        <v>233</v>
      </c>
      <c r="O223" t="s">
        <v>398</v>
      </c>
    </row>
    <row r="224" spans="1:15" x14ac:dyDescent="0.25">
      <c r="A224" s="1">
        <v>222</v>
      </c>
      <c r="B224">
        <v>0.2</v>
      </c>
      <c r="C224">
        <v>1</v>
      </c>
      <c r="D224">
        <v>0.33333333333333343</v>
      </c>
      <c r="E224">
        <v>0.2</v>
      </c>
      <c r="F224">
        <v>1</v>
      </c>
      <c r="G224">
        <v>223</v>
      </c>
      <c r="H224">
        <v>1</v>
      </c>
      <c r="I224">
        <v>15</v>
      </c>
      <c r="J224">
        <v>3</v>
      </c>
      <c r="K224">
        <v>0</v>
      </c>
      <c r="L224">
        <v>3</v>
      </c>
      <c r="M224">
        <v>4</v>
      </c>
      <c r="N224" t="s">
        <v>234</v>
      </c>
      <c r="O224" t="s">
        <v>161</v>
      </c>
    </row>
    <row r="225" spans="1:15" x14ac:dyDescent="0.25">
      <c r="A225" s="1">
        <v>223</v>
      </c>
      <c r="B225">
        <v>0.25</v>
      </c>
      <c r="C225">
        <v>1</v>
      </c>
      <c r="D225">
        <v>0.4</v>
      </c>
      <c r="E225">
        <v>0.25</v>
      </c>
      <c r="F225">
        <v>1</v>
      </c>
      <c r="G225">
        <v>224</v>
      </c>
      <c r="H225">
        <v>1</v>
      </c>
      <c r="I225">
        <v>8</v>
      </c>
      <c r="J225">
        <v>2</v>
      </c>
      <c r="K225">
        <v>0</v>
      </c>
      <c r="L225">
        <v>2</v>
      </c>
      <c r="M225">
        <v>3.5</v>
      </c>
      <c r="N225" t="s">
        <v>235</v>
      </c>
      <c r="O225" t="s">
        <v>161</v>
      </c>
    </row>
    <row r="226" spans="1:15" x14ac:dyDescent="0.25">
      <c r="A226" s="1">
        <v>224</v>
      </c>
      <c r="B226">
        <v>6.5217391304347824E-2</v>
      </c>
      <c r="C226">
        <v>1</v>
      </c>
      <c r="D226">
        <v>0.1224489795918367</v>
      </c>
      <c r="E226">
        <v>6.5217391304347824E-2</v>
      </c>
      <c r="F226">
        <v>1</v>
      </c>
      <c r="G226">
        <v>225</v>
      </c>
      <c r="H226">
        <v>1</v>
      </c>
      <c r="I226">
        <v>46</v>
      </c>
      <c r="J226">
        <v>3</v>
      </c>
      <c r="K226">
        <v>0</v>
      </c>
      <c r="L226">
        <v>3</v>
      </c>
      <c r="M226">
        <v>2.333333333333333</v>
      </c>
      <c r="N226" t="s">
        <v>236</v>
      </c>
      <c r="O226" t="s">
        <v>161</v>
      </c>
    </row>
    <row r="227" spans="1:15" x14ac:dyDescent="0.25">
      <c r="A227" s="1">
        <v>225</v>
      </c>
      <c r="B227">
        <v>0.14285714285714279</v>
      </c>
      <c r="C227">
        <v>0.5</v>
      </c>
      <c r="D227">
        <v>0.22222222222222221</v>
      </c>
      <c r="E227">
        <v>0.14285714285714279</v>
      </c>
      <c r="F227">
        <v>0.5</v>
      </c>
      <c r="G227">
        <v>226</v>
      </c>
      <c r="H227">
        <v>1</v>
      </c>
      <c r="I227">
        <v>7</v>
      </c>
      <c r="J227">
        <v>2</v>
      </c>
      <c r="K227">
        <v>0</v>
      </c>
      <c r="L227">
        <v>1</v>
      </c>
      <c r="M227">
        <v>2.5</v>
      </c>
      <c r="N227" t="s">
        <v>237</v>
      </c>
      <c r="O227" t="s">
        <v>399</v>
      </c>
    </row>
    <row r="228" spans="1:15" x14ac:dyDescent="0.25">
      <c r="A228" s="1">
        <v>226</v>
      </c>
      <c r="B228">
        <v>9.5238095238095233E-2</v>
      </c>
      <c r="C228">
        <v>0.66666666666666663</v>
      </c>
      <c r="D228">
        <v>0.16666666666666671</v>
      </c>
      <c r="E228">
        <v>9.5238095238095233E-2</v>
      </c>
      <c r="F228">
        <v>0.66666666666666663</v>
      </c>
      <c r="G228">
        <v>227</v>
      </c>
      <c r="H228">
        <v>1</v>
      </c>
      <c r="I228">
        <v>21</v>
      </c>
      <c r="J228">
        <v>3</v>
      </c>
      <c r="K228">
        <v>0</v>
      </c>
      <c r="L228">
        <v>2</v>
      </c>
      <c r="M228">
        <v>4.666666666666667</v>
      </c>
      <c r="N228" t="s">
        <v>238</v>
      </c>
      <c r="O228" t="s">
        <v>400</v>
      </c>
    </row>
    <row r="229" spans="1:15" x14ac:dyDescent="0.25">
      <c r="A229" s="1">
        <v>227</v>
      </c>
      <c r="B229">
        <v>0.1</v>
      </c>
      <c r="C229">
        <v>1</v>
      </c>
      <c r="D229">
        <v>0.1818181818181818</v>
      </c>
      <c r="E229">
        <v>0.1</v>
      </c>
      <c r="F229">
        <v>1</v>
      </c>
      <c r="G229">
        <v>228</v>
      </c>
      <c r="H229">
        <v>1</v>
      </c>
      <c r="I229">
        <v>10</v>
      </c>
      <c r="J229">
        <v>1</v>
      </c>
      <c r="K229">
        <v>0</v>
      </c>
      <c r="L229">
        <v>1</v>
      </c>
      <c r="M229">
        <v>4</v>
      </c>
      <c r="N229" t="s">
        <v>239</v>
      </c>
      <c r="O229" t="s">
        <v>161</v>
      </c>
    </row>
    <row r="230" spans="1:15" x14ac:dyDescent="0.25">
      <c r="A230" s="1">
        <v>228</v>
      </c>
      <c r="B230">
        <v>5.2631578947368418E-2</v>
      </c>
      <c r="C230">
        <v>0.25</v>
      </c>
      <c r="D230">
        <v>8.6956521739130432E-2</v>
      </c>
      <c r="E230">
        <v>5.2631578947368418E-2</v>
      </c>
      <c r="F230">
        <v>0.25</v>
      </c>
      <c r="G230">
        <v>229</v>
      </c>
      <c r="H230">
        <v>1</v>
      </c>
      <c r="I230">
        <v>19</v>
      </c>
      <c r="J230">
        <v>4</v>
      </c>
      <c r="K230">
        <v>0</v>
      </c>
      <c r="L230">
        <v>1</v>
      </c>
      <c r="M230">
        <v>2.75</v>
      </c>
      <c r="N230" t="s">
        <v>240</v>
      </c>
      <c r="O230" t="s">
        <v>401</v>
      </c>
    </row>
    <row r="231" spans="1:15" x14ac:dyDescent="0.25">
      <c r="A231" s="1">
        <v>229</v>
      </c>
      <c r="B231">
        <v>0.33333333333333331</v>
      </c>
      <c r="C231">
        <v>1</v>
      </c>
      <c r="D231">
        <v>0.5</v>
      </c>
      <c r="E231">
        <v>0.33333333333333331</v>
      </c>
      <c r="F231">
        <v>1</v>
      </c>
      <c r="G231">
        <v>230</v>
      </c>
      <c r="H231">
        <v>1</v>
      </c>
      <c r="I231">
        <v>6</v>
      </c>
      <c r="J231">
        <v>2</v>
      </c>
      <c r="K231">
        <v>0</v>
      </c>
      <c r="L231">
        <v>2</v>
      </c>
      <c r="M231">
        <v>3</v>
      </c>
      <c r="N231" t="s">
        <v>241</v>
      </c>
      <c r="O231" t="s">
        <v>161</v>
      </c>
    </row>
    <row r="232" spans="1:15" x14ac:dyDescent="0.25">
      <c r="A232" s="1">
        <v>230</v>
      </c>
      <c r="B232">
        <v>0.14285714285714279</v>
      </c>
      <c r="C232">
        <v>1</v>
      </c>
      <c r="D232">
        <v>0.25</v>
      </c>
      <c r="E232">
        <v>0.14285714285714279</v>
      </c>
      <c r="F232">
        <v>1</v>
      </c>
      <c r="G232">
        <v>231</v>
      </c>
      <c r="H232">
        <v>1</v>
      </c>
      <c r="I232">
        <v>7</v>
      </c>
      <c r="J232">
        <v>1</v>
      </c>
      <c r="K232">
        <v>0</v>
      </c>
      <c r="L232">
        <v>1</v>
      </c>
      <c r="M232">
        <v>6</v>
      </c>
      <c r="N232" t="s">
        <v>242</v>
      </c>
      <c r="O232" t="s">
        <v>161</v>
      </c>
    </row>
    <row r="233" spans="1:15" x14ac:dyDescent="0.25">
      <c r="A233" s="1">
        <v>231</v>
      </c>
      <c r="B233">
        <v>0</v>
      </c>
      <c r="C233">
        <v>0</v>
      </c>
      <c r="D233">
        <v>0</v>
      </c>
      <c r="E233">
        <v>0</v>
      </c>
      <c r="F233">
        <v>0</v>
      </c>
      <c r="G233">
        <v>232</v>
      </c>
      <c r="H233">
        <v>1</v>
      </c>
      <c r="I233">
        <v>3</v>
      </c>
      <c r="J233">
        <v>3</v>
      </c>
      <c r="K233">
        <v>0</v>
      </c>
      <c r="L233">
        <v>0</v>
      </c>
      <c r="M233">
        <v>1</v>
      </c>
      <c r="N233" t="s">
        <v>243</v>
      </c>
      <c r="O233" t="s">
        <v>402</v>
      </c>
    </row>
    <row r="234" spans="1:15" x14ac:dyDescent="0.25">
      <c r="A234" s="1">
        <v>232</v>
      </c>
      <c r="B234">
        <v>0</v>
      </c>
      <c r="C234">
        <v>0</v>
      </c>
      <c r="D234">
        <v>0</v>
      </c>
      <c r="E234">
        <v>0</v>
      </c>
      <c r="F234">
        <v>0</v>
      </c>
      <c r="G234">
        <v>233</v>
      </c>
      <c r="H234">
        <v>1</v>
      </c>
      <c r="I234">
        <v>13</v>
      </c>
      <c r="J234">
        <v>0</v>
      </c>
      <c r="K234">
        <v>1</v>
      </c>
      <c r="L234">
        <v>0</v>
      </c>
      <c r="M234">
        <v>11</v>
      </c>
      <c r="N234" t="s">
        <v>244</v>
      </c>
      <c r="O234" t="s">
        <v>161</v>
      </c>
    </row>
    <row r="235" spans="1:15" x14ac:dyDescent="0.25">
      <c r="A235" s="1">
        <v>233</v>
      </c>
      <c r="B235">
        <v>7.6923076923076927E-2</v>
      </c>
      <c r="C235">
        <v>0.5</v>
      </c>
      <c r="D235">
        <v>0.13333333333333339</v>
      </c>
      <c r="E235">
        <v>7.6923076923076927E-2</v>
      </c>
      <c r="F235">
        <v>0.5</v>
      </c>
      <c r="G235">
        <v>234</v>
      </c>
      <c r="H235">
        <v>1</v>
      </c>
      <c r="I235">
        <v>13</v>
      </c>
      <c r="J235">
        <v>2</v>
      </c>
      <c r="K235">
        <v>0</v>
      </c>
      <c r="L235">
        <v>1</v>
      </c>
      <c r="M235">
        <v>5.5</v>
      </c>
      <c r="N235" t="s">
        <v>245</v>
      </c>
      <c r="O235" t="s">
        <v>403</v>
      </c>
    </row>
    <row r="236" spans="1:15" x14ac:dyDescent="0.25">
      <c r="A236" s="1">
        <v>234</v>
      </c>
      <c r="B236">
        <v>0.13043478260869559</v>
      </c>
      <c r="C236">
        <v>0.6</v>
      </c>
      <c r="D236">
        <v>0.2142857142857143</v>
      </c>
      <c r="E236">
        <v>0.13043478260869559</v>
      </c>
      <c r="F236">
        <v>0.6</v>
      </c>
      <c r="G236">
        <v>235</v>
      </c>
      <c r="H236">
        <v>1</v>
      </c>
      <c r="I236">
        <v>23</v>
      </c>
      <c r="J236">
        <v>5</v>
      </c>
      <c r="K236">
        <v>0</v>
      </c>
      <c r="L236">
        <v>3</v>
      </c>
      <c r="M236">
        <v>4.2</v>
      </c>
      <c r="N236" t="s">
        <v>246</v>
      </c>
      <c r="O236" t="s">
        <v>404</v>
      </c>
    </row>
    <row r="237" spans="1:15" x14ac:dyDescent="0.25">
      <c r="A237" s="1">
        <v>235</v>
      </c>
      <c r="B237">
        <v>0.16666666666666671</v>
      </c>
      <c r="C237">
        <v>1</v>
      </c>
      <c r="D237">
        <v>0.2857142857142857</v>
      </c>
      <c r="E237">
        <v>0.16666666666666671</v>
      </c>
      <c r="F237">
        <v>1</v>
      </c>
      <c r="G237">
        <v>236</v>
      </c>
      <c r="H237">
        <v>1</v>
      </c>
      <c r="I237">
        <v>6</v>
      </c>
      <c r="J237">
        <v>1</v>
      </c>
      <c r="K237">
        <v>0</v>
      </c>
      <c r="L237">
        <v>1</v>
      </c>
      <c r="M237">
        <v>5</v>
      </c>
      <c r="N237" t="s">
        <v>247</v>
      </c>
      <c r="O237" t="s">
        <v>161</v>
      </c>
    </row>
    <row r="238" spans="1:15" x14ac:dyDescent="0.25">
      <c r="A238" s="1">
        <v>236</v>
      </c>
      <c r="B238">
        <v>0.2</v>
      </c>
      <c r="C238">
        <v>1</v>
      </c>
      <c r="D238">
        <v>0.33333333333333343</v>
      </c>
      <c r="E238">
        <v>0.2</v>
      </c>
      <c r="F238">
        <v>1</v>
      </c>
      <c r="G238">
        <v>237</v>
      </c>
      <c r="H238">
        <v>1</v>
      </c>
      <c r="I238">
        <v>5</v>
      </c>
      <c r="J238">
        <v>1</v>
      </c>
      <c r="K238">
        <v>0</v>
      </c>
      <c r="L238">
        <v>1</v>
      </c>
      <c r="M238">
        <v>5</v>
      </c>
      <c r="N238" t="s">
        <v>248</v>
      </c>
      <c r="O238" t="s">
        <v>161</v>
      </c>
    </row>
    <row r="239" spans="1:15" x14ac:dyDescent="0.25">
      <c r="A239" s="1">
        <v>237</v>
      </c>
      <c r="B239">
        <v>0</v>
      </c>
      <c r="C239">
        <v>0</v>
      </c>
      <c r="D239">
        <v>0</v>
      </c>
      <c r="E239">
        <v>0</v>
      </c>
      <c r="F239">
        <v>0</v>
      </c>
      <c r="G239">
        <v>238</v>
      </c>
      <c r="H239">
        <v>1</v>
      </c>
      <c r="I239">
        <v>7</v>
      </c>
      <c r="J239">
        <v>1</v>
      </c>
      <c r="K239">
        <v>0</v>
      </c>
      <c r="L239">
        <v>0</v>
      </c>
      <c r="M239">
        <v>5</v>
      </c>
      <c r="N239" t="s">
        <v>249</v>
      </c>
      <c r="O239" t="s">
        <v>405</v>
      </c>
    </row>
    <row r="240" spans="1:15" x14ac:dyDescent="0.25">
      <c r="A240" s="1">
        <v>238</v>
      </c>
      <c r="B240">
        <v>0.125</v>
      </c>
      <c r="C240">
        <v>0.66666666666666663</v>
      </c>
      <c r="D240">
        <v>0.2105263157894737</v>
      </c>
      <c r="E240">
        <v>0.125</v>
      </c>
      <c r="F240">
        <v>0.66666666666666663</v>
      </c>
      <c r="G240">
        <v>239</v>
      </c>
      <c r="H240">
        <v>1</v>
      </c>
      <c r="I240">
        <v>16</v>
      </c>
      <c r="J240">
        <v>3</v>
      </c>
      <c r="K240">
        <v>0</v>
      </c>
      <c r="L240">
        <v>2</v>
      </c>
      <c r="M240">
        <v>4</v>
      </c>
      <c r="N240" t="s">
        <v>250</v>
      </c>
      <c r="O240" t="s">
        <v>406</v>
      </c>
    </row>
    <row r="241" spans="1:15" x14ac:dyDescent="0.25">
      <c r="A241" s="1">
        <v>239</v>
      </c>
      <c r="B241">
        <v>0</v>
      </c>
      <c r="C241">
        <v>0</v>
      </c>
      <c r="D241">
        <v>0</v>
      </c>
      <c r="E241">
        <v>0</v>
      </c>
      <c r="F241">
        <v>0</v>
      </c>
      <c r="G241">
        <v>240</v>
      </c>
      <c r="H241">
        <v>1</v>
      </c>
      <c r="I241">
        <v>2</v>
      </c>
      <c r="J241">
        <v>1</v>
      </c>
      <c r="K241">
        <v>0</v>
      </c>
      <c r="L241">
        <v>0</v>
      </c>
      <c r="M241">
        <v>2</v>
      </c>
      <c r="N241" t="s">
        <v>251</v>
      </c>
      <c r="O241" t="s">
        <v>407</v>
      </c>
    </row>
    <row r="242" spans="1:15" x14ac:dyDescent="0.25">
      <c r="A242" s="1">
        <v>240</v>
      </c>
      <c r="B242">
        <v>0.42857142857142849</v>
      </c>
      <c r="C242">
        <v>1</v>
      </c>
      <c r="D242">
        <v>0.6</v>
      </c>
      <c r="E242">
        <v>0.42857142857142849</v>
      </c>
      <c r="F242">
        <v>1</v>
      </c>
      <c r="G242">
        <v>241</v>
      </c>
      <c r="H242">
        <v>1</v>
      </c>
      <c r="I242">
        <v>7</v>
      </c>
      <c r="J242">
        <v>3</v>
      </c>
      <c r="K242">
        <v>0</v>
      </c>
      <c r="L242">
        <v>3</v>
      </c>
      <c r="M242">
        <v>2</v>
      </c>
      <c r="N242" t="s">
        <v>252</v>
      </c>
      <c r="O242" t="s">
        <v>161</v>
      </c>
    </row>
    <row r="243" spans="1:15" x14ac:dyDescent="0.25">
      <c r="A243" s="1">
        <v>241</v>
      </c>
      <c r="B243">
        <v>0</v>
      </c>
      <c r="C243">
        <v>0</v>
      </c>
      <c r="D243">
        <v>0</v>
      </c>
      <c r="E243">
        <v>0</v>
      </c>
      <c r="F243">
        <v>0</v>
      </c>
      <c r="G243">
        <v>242</v>
      </c>
      <c r="H243">
        <v>1</v>
      </c>
      <c r="I243">
        <v>6</v>
      </c>
      <c r="J243">
        <v>0</v>
      </c>
      <c r="K243">
        <v>1</v>
      </c>
      <c r="L243">
        <v>0</v>
      </c>
      <c r="M243">
        <v>2</v>
      </c>
      <c r="N243" t="s">
        <v>253</v>
      </c>
      <c r="O243" t="s">
        <v>161</v>
      </c>
    </row>
    <row r="244" spans="1:15" x14ac:dyDescent="0.25">
      <c r="A244" s="1">
        <v>242</v>
      </c>
      <c r="B244">
        <v>0.33333333333333331</v>
      </c>
      <c r="C244">
        <v>1</v>
      </c>
      <c r="D244">
        <v>0.5</v>
      </c>
      <c r="E244">
        <v>0.33333333333333331</v>
      </c>
      <c r="F244">
        <v>1</v>
      </c>
      <c r="G244">
        <v>243</v>
      </c>
      <c r="H244">
        <v>1</v>
      </c>
      <c r="I244">
        <v>3</v>
      </c>
      <c r="J244">
        <v>1</v>
      </c>
      <c r="K244">
        <v>0</v>
      </c>
      <c r="L244">
        <v>1</v>
      </c>
      <c r="M244">
        <v>3</v>
      </c>
      <c r="N244" t="s">
        <v>254</v>
      </c>
      <c r="O244" t="s">
        <v>161</v>
      </c>
    </row>
    <row r="245" spans="1:15" x14ac:dyDescent="0.25">
      <c r="A245" s="1">
        <v>243</v>
      </c>
      <c r="B245">
        <v>0.1111111111111111</v>
      </c>
      <c r="C245">
        <v>1</v>
      </c>
      <c r="D245">
        <v>0.2</v>
      </c>
      <c r="E245">
        <v>0.1111111111111111</v>
      </c>
      <c r="F245">
        <v>1</v>
      </c>
      <c r="G245">
        <v>244</v>
      </c>
      <c r="H245">
        <v>1</v>
      </c>
      <c r="I245">
        <v>9</v>
      </c>
      <c r="J245">
        <v>1</v>
      </c>
      <c r="K245">
        <v>0</v>
      </c>
      <c r="L245">
        <v>1</v>
      </c>
      <c r="M245">
        <v>7</v>
      </c>
      <c r="N245" t="s">
        <v>255</v>
      </c>
      <c r="O245" t="s">
        <v>161</v>
      </c>
    </row>
    <row r="246" spans="1:15" x14ac:dyDescent="0.25">
      <c r="A246" s="1">
        <v>244</v>
      </c>
      <c r="B246">
        <v>0.25</v>
      </c>
      <c r="C246">
        <v>1</v>
      </c>
      <c r="D246">
        <v>0.4</v>
      </c>
      <c r="E246">
        <v>0.25</v>
      </c>
      <c r="F246">
        <v>1</v>
      </c>
      <c r="G246">
        <v>245</v>
      </c>
      <c r="H246">
        <v>1</v>
      </c>
      <c r="I246">
        <v>4</v>
      </c>
      <c r="J246">
        <v>1</v>
      </c>
      <c r="K246">
        <v>0</v>
      </c>
      <c r="L246">
        <v>1</v>
      </c>
      <c r="M246">
        <v>4</v>
      </c>
      <c r="N246" t="s">
        <v>256</v>
      </c>
      <c r="O246" t="s">
        <v>161</v>
      </c>
    </row>
    <row r="247" spans="1:15" x14ac:dyDescent="0.25">
      <c r="A247" s="1">
        <v>245</v>
      </c>
      <c r="B247">
        <v>9.0909090909090912E-2</v>
      </c>
      <c r="C247">
        <v>1</v>
      </c>
      <c r="D247">
        <v>0.16666666666666671</v>
      </c>
      <c r="E247">
        <v>9.0909090909090912E-2</v>
      </c>
      <c r="F247">
        <v>1</v>
      </c>
      <c r="G247">
        <v>246</v>
      </c>
      <c r="H247">
        <v>1</v>
      </c>
      <c r="I247">
        <v>11</v>
      </c>
      <c r="J247">
        <v>1</v>
      </c>
      <c r="K247">
        <v>0</v>
      </c>
      <c r="L247">
        <v>1</v>
      </c>
      <c r="M247">
        <v>11</v>
      </c>
      <c r="N247" t="s">
        <v>257</v>
      </c>
      <c r="O247" t="s">
        <v>161</v>
      </c>
    </row>
    <row r="248" spans="1:15" x14ac:dyDescent="0.25">
      <c r="A248" s="1">
        <v>246</v>
      </c>
      <c r="B248">
        <v>7.1428571428571425E-2</v>
      </c>
      <c r="C248">
        <v>0.5</v>
      </c>
      <c r="D248">
        <v>0.125</v>
      </c>
      <c r="E248">
        <v>7.1428571428571425E-2</v>
      </c>
      <c r="F248">
        <v>0.5</v>
      </c>
      <c r="G248">
        <v>247</v>
      </c>
      <c r="H248">
        <v>1</v>
      </c>
      <c r="I248">
        <v>14</v>
      </c>
      <c r="J248">
        <v>2</v>
      </c>
      <c r="K248">
        <v>0</v>
      </c>
      <c r="L248">
        <v>1</v>
      </c>
      <c r="M248">
        <v>4.5</v>
      </c>
      <c r="N248" t="s">
        <v>258</v>
      </c>
      <c r="O248" t="s">
        <v>408</v>
      </c>
    </row>
    <row r="249" spans="1:15" x14ac:dyDescent="0.25">
      <c r="A249" s="1">
        <v>247</v>
      </c>
      <c r="B249">
        <v>0</v>
      </c>
      <c r="C249">
        <v>0</v>
      </c>
      <c r="D249">
        <v>0</v>
      </c>
      <c r="E249">
        <v>0</v>
      </c>
      <c r="F249">
        <v>0</v>
      </c>
      <c r="G249">
        <v>248</v>
      </c>
      <c r="H249">
        <v>1</v>
      </c>
      <c r="I249">
        <v>4</v>
      </c>
      <c r="J249">
        <v>0</v>
      </c>
      <c r="K249">
        <v>1</v>
      </c>
      <c r="L249">
        <v>0</v>
      </c>
      <c r="M249">
        <v>3</v>
      </c>
      <c r="N249" t="s">
        <v>259</v>
      </c>
      <c r="O249" t="s">
        <v>161</v>
      </c>
    </row>
    <row r="250" spans="1:15" x14ac:dyDescent="0.25">
      <c r="A250" s="1">
        <v>248</v>
      </c>
      <c r="B250">
        <v>0</v>
      </c>
      <c r="C250">
        <v>0</v>
      </c>
      <c r="D250">
        <v>0</v>
      </c>
      <c r="E250">
        <v>0</v>
      </c>
      <c r="F250">
        <v>0</v>
      </c>
      <c r="G250">
        <v>249</v>
      </c>
      <c r="H250">
        <v>1</v>
      </c>
      <c r="I250">
        <v>3</v>
      </c>
      <c r="J250">
        <v>0</v>
      </c>
      <c r="K250">
        <v>1</v>
      </c>
      <c r="L250">
        <v>0</v>
      </c>
      <c r="M250">
        <v>3</v>
      </c>
      <c r="N250" t="s">
        <v>260</v>
      </c>
      <c r="O250" t="s">
        <v>161</v>
      </c>
    </row>
    <row r="251" spans="1:15" x14ac:dyDescent="0.25">
      <c r="A251" s="1">
        <v>249</v>
      </c>
      <c r="B251">
        <v>0.16666666666666671</v>
      </c>
      <c r="C251">
        <v>0.5</v>
      </c>
      <c r="D251">
        <v>0.25</v>
      </c>
      <c r="E251">
        <v>0.16666666666666671</v>
      </c>
      <c r="F251">
        <v>0.5</v>
      </c>
      <c r="G251">
        <v>250</v>
      </c>
      <c r="H251">
        <v>1</v>
      </c>
      <c r="I251">
        <v>6</v>
      </c>
      <c r="J251">
        <v>2</v>
      </c>
      <c r="K251">
        <v>0</v>
      </c>
      <c r="L251">
        <v>1</v>
      </c>
      <c r="M251">
        <v>2.5</v>
      </c>
      <c r="N251" t="s">
        <v>261</v>
      </c>
      <c r="O251" t="s">
        <v>409</v>
      </c>
    </row>
    <row r="252" spans="1:15" x14ac:dyDescent="0.25">
      <c r="A252" s="1">
        <v>250</v>
      </c>
      <c r="B252">
        <v>0.16666666666666671</v>
      </c>
      <c r="C252">
        <v>0.5</v>
      </c>
      <c r="D252">
        <v>0.25</v>
      </c>
      <c r="E252">
        <v>0.16666666666666671</v>
      </c>
      <c r="F252">
        <v>0.5</v>
      </c>
      <c r="G252">
        <v>251</v>
      </c>
      <c r="H252">
        <v>1</v>
      </c>
      <c r="I252">
        <v>6</v>
      </c>
      <c r="J252">
        <v>2</v>
      </c>
      <c r="K252">
        <v>0</v>
      </c>
      <c r="L252">
        <v>1</v>
      </c>
      <c r="M252">
        <v>2</v>
      </c>
      <c r="N252" t="s">
        <v>262</v>
      </c>
      <c r="O252" t="s">
        <v>410</v>
      </c>
    </row>
    <row r="253" spans="1:15" x14ac:dyDescent="0.25">
      <c r="A253" s="1">
        <v>251</v>
      </c>
      <c r="B253">
        <v>0</v>
      </c>
      <c r="C253">
        <v>0</v>
      </c>
      <c r="D253">
        <v>0</v>
      </c>
      <c r="E253">
        <v>0</v>
      </c>
      <c r="F253">
        <v>0</v>
      </c>
      <c r="G253">
        <v>252</v>
      </c>
      <c r="H253">
        <v>1</v>
      </c>
      <c r="I253">
        <v>4</v>
      </c>
      <c r="J253">
        <v>0</v>
      </c>
      <c r="K253">
        <v>1</v>
      </c>
      <c r="L253">
        <v>0</v>
      </c>
      <c r="M253">
        <v>4</v>
      </c>
      <c r="N253" t="s">
        <v>263</v>
      </c>
      <c r="O253" t="s">
        <v>161</v>
      </c>
    </row>
    <row r="254" spans="1:15" x14ac:dyDescent="0.25">
      <c r="A254" s="1">
        <v>252</v>
      </c>
      <c r="B254">
        <v>8.3333333333333329E-2</v>
      </c>
      <c r="C254">
        <v>1</v>
      </c>
      <c r="D254">
        <v>0.15384615384615391</v>
      </c>
      <c r="E254">
        <v>8.3333333333333329E-2</v>
      </c>
      <c r="F254">
        <v>1</v>
      </c>
      <c r="G254">
        <v>253</v>
      </c>
      <c r="H254">
        <v>1</v>
      </c>
      <c r="I254">
        <v>12</v>
      </c>
      <c r="J254">
        <v>1</v>
      </c>
      <c r="K254">
        <v>0</v>
      </c>
      <c r="L254">
        <v>1</v>
      </c>
      <c r="M254">
        <v>11</v>
      </c>
      <c r="N254" t="s">
        <v>264</v>
      </c>
      <c r="O254" t="s">
        <v>161</v>
      </c>
    </row>
    <row r="255" spans="1:15" x14ac:dyDescent="0.25">
      <c r="A255" s="1">
        <v>253</v>
      </c>
      <c r="B255">
        <v>0.35294117647058831</v>
      </c>
      <c r="C255">
        <v>1</v>
      </c>
      <c r="D255">
        <v>0.52173913043478259</v>
      </c>
      <c r="E255">
        <v>0.35294117647058831</v>
      </c>
      <c r="F255">
        <v>1</v>
      </c>
      <c r="G255">
        <v>254</v>
      </c>
      <c r="H255">
        <v>1</v>
      </c>
      <c r="I255">
        <v>17</v>
      </c>
      <c r="J255">
        <v>6</v>
      </c>
      <c r="K255">
        <v>0</v>
      </c>
      <c r="L255">
        <v>6</v>
      </c>
      <c r="M255">
        <v>2.5</v>
      </c>
      <c r="N255" t="s">
        <v>265</v>
      </c>
      <c r="O255" t="s">
        <v>161</v>
      </c>
    </row>
    <row r="256" spans="1:15" x14ac:dyDescent="0.25">
      <c r="A256" s="1">
        <v>254</v>
      </c>
      <c r="B256">
        <v>0.1818181818181818</v>
      </c>
      <c r="C256">
        <v>1</v>
      </c>
      <c r="D256">
        <v>0.30769230769230771</v>
      </c>
      <c r="E256">
        <v>0.1818181818181818</v>
      </c>
      <c r="F256">
        <v>1</v>
      </c>
      <c r="G256">
        <v>255</v>
      </c>
      <c r="H256">
        <v>1</v>
      </c>
      <c r="I256">
        <v>11</v>
      </c>
      <c r="J256">
        <v>2</v>
      </c>
      <c r="K256">
        <v>0</v>
      </c>
      <c r="L256">
        <v>2</v>
      </c>
      <c r="M256">
        <v>3.5</v>
      </c>
      <c r="N256" t="s">
        <v>266</v>
      </c>
      <c r="O256" t="s">
        <v>161</v>
      </c>
    </row>
    <row r="257" spans="1:15" x14ac:dyDescent="0.25">
      <c r="A257" s="1">
        <v>255</v>
      </c>
      <c r="B257">
        <v>0.33333333333333331</v>
      </c>
      <c r="C257">
        <v>1</v>
      </c>
      <c r="D257">
        <v>0.5</v>
      </c>
      <c r="E257">
        <v>0.33333333333333331</v>
      </c>
      <c r="F257">
        <v>1</v>
      </c>
      <c r="G257">
        <v>256</v>
      </c>
      <c r="H257">
        <v>1</v>
      </c>
      <c r="I257">
        <v>3</v>
      </c>
      <c r="J257">
        <v>1</v>
      </c>
      <c r="K257">
        <v>0</v>
      </c>
      <c r="L257">
        <v>1</v>
      </c>
      <c r="M257">
        <v>3</v>
      </c>
      <c r="N257" t="s">
        <v>267</v>
      </c>
      <c r="O257" t="s">
        <v>161</v>
      </c>
    </row>
    <row r="258" spans="1:15" x14ac:dyDescent="0.25">
      <c r="A258" s="1">
        <v>256</v>
      </c>
      <c r="B258">
        <v>0.14285714285714279</v>
      </c>
      <c r="C258">
        <v>0.5</v>
      </c>
      <c r="D258">
        <v>0.22222222222222221</v>
      </c>
      <c r="E258">
        <v>0.14285714285714279</v>
      </c>
      <c r="F258">
        <v>0.5</v>
      </c>
      <c r="G258">
        <v>257</v>
      </c>
      <c r="H258">
        <v>1</v>
      </c>
      <c r="I258">
        <v>7</v>
      </c>
      <c r="J258">
        <v>2</v>
      </c>
      <c r="K258">
        <v>0</v>
      </c>
      <c r="L258">
        <v>1</v>
      </c>
      <c r="M258">
        <v>2.5</v>
      </c>
      <c r="N258" t="s">
        <v>268</v>
      </c>
      <c r="O258" t="s">
        <v>411</v>
      </c>
    </row>
    <row r="259" spans="1:15" x14ac:dyDescent="0.25">
      <c r="A259" s="1">
        <v>257</v>
      </c>
      <c r="B259">
        <v>0</v>
      </c>
      <c r="C259">
        <v>0</v>
      </c>
      <c r="D259">
        <v>0</v>
      </c>
      <c r="E259">
        <v>0</v>
      </c>
      <c r="F259">
        <v>0</v>
      </c>
      <c r="G259">
        <v>258</v>
      </c>
      <c r="H259">
        <v>1</v>
      </c>
      <c r="I259">
        <v>11</v>
      </c>
      <c r="J259">
        <v>1</v>
      </c>
      <c r="K259">
        <v>0</v>
      </c>
      <c r="L259">
        <v>0</v>
      </c>
      <c r="M259">
        <v>9</v>
      </c>
      <c r="N259" t="s">
        <v>269</v>
      </c>
      <c r="O259" t="s">
        <v>412</v>
      </c>
    </row>
    <row r="260" spans="1:15" x14ac:dyDescent="0.25">
      <c r="A260" s="1">
        <v>258</v>
      </c>
      <c r="B260">
        <v>0</v>
      </c>
      <c r="C260">
        <v>0</v>
      </c>
      <c r="D260">
        <v>0</v>
      </c>
      <c r="E260">
        <v>0</v>
      </c>
      <c r="F260">
        <v>0</v>
      </c>
      <c r="G260">
        <v>259</v>
      </c>
      <c r="H260">
        <v>1</v>
      </c>
      <c r="I260">
        <v>7</v>
      </c>
      <c r="J260">
        <v>0</v>
      </c>
      <c r="K260">
        <v>1</v>
      </c>
      <c r="L260">
        <v>0</v>
      </c>
      <c r="M260">
        <v>7</v>
      </c>
      <c r="N260" t="s">
        <v>270</v>
      </c>
      <c r="O260" t="s">
        <v>161</v>
      </c>
    </row>
    <row r="261" spans="1:15" x14ac:dyDescent="0.25">
      <c r="A261" s="1">
        <v>259</v>
      </c>
      <c r="B261">
        <v>0</v>
      </c>
      <c r="C261">
        <v>0</v>
      </c>
      <c r="D261">
        <v>0</v>
      </c>
      <c r="E261">
        <v>0</v>
      </c>
      <c r="F261">
        <v>0</v>
      </c>
      <c r="G261">
        <v>260</v>
      </c>
      <c r="H261">
        <v>1</v>
      </c>
      <c r="I261">
        <v>14</v>
      </c>
      <c r="J261">
        <v>1</v>
      </c>
      <c r="K261">
        <v>0</v>
      </c>
      <c r="L261">
        <v>0</v>
      </c>
      <c r="M261">
        <v>10</v>
      </c>
      <c r="N261" t="s">
        <v>271</v>
      </c>
      <c r="O261" t="s">
        <v>413</v>
      </c>
    </row>
    <row r="262" spans="1:15" x14ac:dyDescent="0.25">
      <c r="A262" s="1">
        <v>260</v>
      </c>
      <c r="B262">
        <v>8.3333333333333329E-2</v>
      </c>
      <c r="C262">
        <v>1</v>
      </c>
      <c r="D262">
        <v>0.15384615384615391</v>
      </c>
      <c r="E262">
        <v>8.3333333333333329E-2</v>
      </c>
      <c r="F262">
        <v>1</v>
      </c>
      <c r="G262">
        <v>261</v>
      </c>
      <c r="H262">
        <v>1</v>
      </c>
      <c r="I262">
        <v>12</v>
      </c>
      <c r="J262">
        <v>1</v>
      </c>
      <c r="K262">
        <v>0</v>
      </c>
      <c r="L262">
        <v>1</v>
      </c>
      <c r="M262">
        <v>12</v>
      </c>
      <c r="N262" t="s">
        <v>272</v>
      </c>
      <c r="O262" t="s">
        <v>161</v>
      </c>
    </row>
    <row r="263" spans="1:15" x14ac:dyDescent="0.25">
      <c r="A263" s="1">
        <v>261</v>
      </c>
      <c r="B263">
        <v>0.33333333333333331</v>
      </c>
      <c r="C263">
        <v>0.66666666666666663</v>
      </c>
      <c r="D263">
        <v>0.44444444444444442</v>
      </c>
      <c r="E263">
        <v>0.33333333333333331</v>
      </c>
      <c r="F263">
        <v>0.66666666666666663</v>
      </c>
      <c r="G263">
        <v>262</v>
      </c>
      <c r="H263">
        <v>1</v>
      </c>
      <c r="I263">
        <v>6</v>
      </c>
      <c r="J263">
        <v>3</v>
      </c>
      <c r="K263">
        <v>0</v>
      </c>
      <c r="L263">
        <v>2</v>
      </c>
      <c r="M263">
        <v>2</v>
      </c>
      <c r="N263" t="s">
        <v>273</v>
      </c>
      <c r="O263" t="s">
        <v>414</v>
      </c>
    </row>
    <row r="264" spans="1:15" x14ac:dyDescent="0.25">
      <c r="A264" s="1">
        <v>262</v>
      </c>
      <c r="B264">
        <v>0.125</v>
      </c>
      <c r="C264">
        <v>1</v>
      </c>
      <c r="D264">
        <v>0.22222222222222221</v>
      </c>
      <c r="E264">
        <v>0.125</v>
      </c>
      <c r="F264">
        <v>1</v>
      </c>
      <c r="G264">
        <v>263</v>
      </c>
      <c r="H264">
        <v>1</v>
      </c>
      <c r="I264">
        <v>8</v>
      </c>
      <c r="J264">
        <v>1</v>
      </c>
      <c r="K264">
        <v>0</v>
      </c>
      <c r="L264">
        <v>1</v>
      </c>
      <c r="M264">
        <v>8</v>
      </c>
      <c r="N264" t="s">
        <v>274</v>
      </c>
      <c r="O264" t="s">
        <v>161</v>
      </c>
    </row>
    <row r="265" spans="1:15" x14ac:dyDescent="0.25">
      <c r="A265" s="1">
        <v>263</v>
      </c>
      <c r="B265">
        <v>0.25</v>
      </c>
      <c r="C265">
        <v>1</v>
      </c>
      <c r="D265">
        <v>0.4</v>
      </c>
      <c r="E265">
        <v>0.25</v>
      </c>
      <c r="F265">
        <v>1</v>
      </c>
      <c r="G265">
        <v>264</v>
      </c>
      <c r="H265">
        <v>1</v>
      </c>
      <c r="I265">
        <v>4</v>
      </c>
      <c r="J265">
        <v>1</v>
      </c>
      <c r="K265">
        <v>0</v>
      </c>
      <c r="L265">
        <v>1</v>
      </c>
      <c r="M265">
        <v>4</v>
      </c>
      <c r="N265" t="s">
        <v>275</v>
      </c>
      <c r="O265" t="s">
        <v>161</v>
      </c>
    </row>
    <row r="266" spans="1:15" x14ac:dyDescent="0.25">
      <c r="A266" s="1">
        <v>264</v>
      </c>
      <c r="B266">
        <v>0</v>
      </c>
      <c r="C266">
        <v>0</v>
      </c>
      <c r="D266">
        <v>0</v>
      </c>
      <c r="E266">
        <v>0</v>
      </c>
      <c r="F266">
        <v>0</v>
      </c>
      <c r="G266">
        <v>265</v>
      </c>
      <c r="H266">
        <v>1</v>
      </c>
      <c r="I266">
        <v>15</v>
      </c>
      <c r="J266">
        <v>1</v>
      </c>
      <c r="K266">
        <v>0</v>
      </c>
      <c r="L266">
        <v>0</v>
      </c>
      <c r="M266">
        <v>8</v>
      </c>
      <c r="N266" t="s">
        <v>276</v>
      </c>
      <c r="O266" t="s">
        <v>415</v>
      </c>
    </row>
    <row r="267" spans="1:15" x14ac:dyDescent="0.25">
      <c r="A267" s="1">
        <v>265</v>
      </c>
      <c r="B267">
        <v>0</v>
      </c>
      <c r="C267">
        <v>0</v>
      </c>
      <c r="D267">
        <v>0</v>
      </c>
      <c r="E267">
        <v>0</v>
      </c>
      <c r="F267">
        <v>0</v>
      </c>
      <c r="G267">
        <v>266</v>
      </c>
      <c r="H267">
        <v>1</v>
      </c>
      <c r="I267">
        <v>8</v>
      </c>
      <c r="J267">
        <v>1</v>
      </c>
      <c r="K267">
        <v>0</v>
      </c>
      <c r="L267">
        <v>0</v>
      </c>
      <c r="M267">
        <v>6</v>
      </c>
      <c r="N267" t="s">
        <v>277</v>
      </c>
      <c r="O267" t="s">
        <v>416</v>
      </c>
    </row>
    <row r="268" spans="1:15" x14ac:dyDescent="0.25">
      <c r="A268" s="1">
        <v>266</v>
      </c>
      <c r="B268">
        <v>8.6956521739130432E-2</v>
      </c>
      <c r="C268">
        <v>0.5</v>
      </c>
      <c r="D268">
        <v>0.1481481481481482</v>
      </c>
      <c r="E268">
        <v>8.6956521739130432E-2</v>
      </c>
      <c r="F268">
        <v>0.5</v>
      </c>
      <c r="G268">
        <v>267</v>
      </c>
      <c r="H268">
        <v>1</v>
      </c>
      <c r="I268">
        <v>23</v>
      </c>
      <c r="J268">
        <v>4</v>
      </c>
      <c r="K268">
        <v>0</v>
      </c>
      <c r="L268">
        <v>2</v>
      </c>
      <c r="M268">
        <v>3</v>
      </c>
      <c r="N268" t="s">
        <v>278</v>
      </c>
      <c r="O268" t="s">
        <v>417</v>
      </c>
    </row>
    <row r="269" spans="1:15" x14ac:dyDescent="0.25">
      <c r="A269" s="1">
        <v>267</v>
      </c>
      <c r="B269">
        <v>0.14285714285714279</v>
      </c>
      <c r="C269">
        <v>0.5</v>
      </c>
      <c r="D269">
        <v>0.22222222222222221</v>
      </c>
      <c r="E269">
        <v>0.14285714285714279</v>
      </c>
      <c r="F269">
        <v>0.5</v>
      </c>
      <c r="G269">
        <v>268</v>
      </c>
      <c r="H269">
        <v>1</v>
      </c>
      <c r="I269">
        <v>7</v>
      </c>
      <c r="J269">
        <v>2</v>
      </c>
      <c r="K269">
        <v>0</v>
      </c>
      <c r="L269">
        <v>1</v>
      </c>
      <c r="M269">
        <v>3</v>
      </c>
      <c r="N269" t="s">
        <v>279</v>
      </c>
      <c r="O269" t="s">
        <v>418</v>
      </c>
    </row>
    <row r="270" spans="1:15" x14ac:dyDescent="0.25">
      <c r="A270" s="1">
        <v>268</v>
      </c>
      <c r="B270">
        <v>0</v>
      </c>
      <c r="C270">
        <v>0</v>
      </c>
      <c r="D270">
        <v>0</v>
      </c>
      <c r="E270">
        <v>0</v>
      </c>
      <c r="F270">
        <v>0</v>
      </c>
      <c r="G270">
        <v>269</v>
      </c>
      <c r="H270">
        <v>1</v>
      </c>
      <c r="I270">
        <v>2</v>
      </c>
      <c r="J270">
        <v>0</v>
      </c>
      <c r="K270">
        <v>1</v>
      </c>
      <c r="L270">
        <v>0</v>
      </c>
      <c r="M270">
        <v>2</v>
      </c>
      <c r="N270" t="s">
        <v>280</v>
      </c>
      <c r="O270" t="s">
        <v>161</v>
      </c>
    </row>
    <row r="271" spans="1:15" x14ac:dyDescent="0.25">
      <c r="A271" s="1">
        <v>269</v>
      </c>
      <c r="B271">
        <v>0.1111111111111111</v>
      </c>
      <c r="C271">
        <v>0.5</v>
      </c>
      <c r="D271">
        <v>0.1818181818181818</v>
      </c>
      <c r="E271">
        <v>0.1111111111111111</v>
      </c>
      <c r="F271">
        <v>0.5</v>
      </c>
      <c r="G271">
        <v>270</v>
      </c>
      <c r="H271">
        <v>1</v>
      </c>
      <c r="I271">
        <v>9</v>
      </c>
      <c r="J271">
        <v>2</v>
      </c>
      <c r="K271">
        <v>0</v>
      </c>
      <c r="L271">
        <v>1</v>
      </c>
      <c r="M271">
        <v>3.5</v>
      </c>
      <c r="N271" t="s">
        <v>281</v>
      </c>
      <c r="O271" t="s">
        <v>419</v>
      </c>
    </row>
    <row r="272" spans="1:15" x14ac:dyDescent="0.25">
      <c r="A272" s="1">
        <v>270</v>
      </c>
      <c r="B272">
        <v>0.4</v>
      </c>
      <c r="C272">
        <v>1</v>
      </c>
      <c r="D272">
        <v>0.57142857142857151</v>
      </c>
      <c r="E272">
        <v>0.4</v>
      </c>
      <c r="F272">
        <v>1</v>
      </c>
      <c r="G272">
        <v>271</v>
      </c>
      <c r="H272">
        <v>1</v>
      </c>
      <c r="I272">
        <v>5</v>
      </c>
      <c r="J272">
        <v>2</v>
      </c>
      <c r="K272">
        <v>0</v>
      </c>
      <c r="L272">
        <v>2</v>
      </c>
      <c r="M272">
        <v>2</v>
      </c>
      <c r="N272" t="s">
        <v>282</v>
      </c>
      <c r="O272" t="s">
        <v>161</v>
      </c>
    </row>
    <row r="273" spans="1:15" x14ac:dyDescent="0.25">
      <c r="A273" s="1">
        <v>271</v>
      </c>
      <c r="B273">
        <v>7.1428571428571425E-2</v>
      </c>
      <c r="C273">
        <v>1</v>
      </c>
      <c r="D273">
        <v>0.1333333333333333</v>
      </c>
      <c r="E273">
        <v>7.1428571428571425E-2</v>
      </c>
      <c r="F273">
        <v>1</v>
      </c>
      <c r="G273">
        <v>272</v>
      </c>
      <c r="H273">
        <v>1</v>
      </c>
      <c r="I273">
        <v>14</v>
      </c>
      <c r="J273">
        <v>1</v>
      </c>
      <c r="K273">
        <v>0</v>
      </c>
      <c r="L273">
        <v>1</v>
      </c>
      <c r="M273">
        <v>8</v>
      </c>
      <c r="N273" t="s">
        <v>283</v>
      </c>
      <c r="O273" t="s">
        <v>161</v>
      </c>
    </row>
    <row r="274" spans="1:15" x14ac:dyDescent="0.25">
      <c r="A274" s="1">
        <v>272</v>
      </c>
      <c r="B274">
        <v>0.22222222222222221</v>
      </c>
      <c r="C274">
        <v>0.66666666666666663</v>
      </c>
      <c r="D274">
        <v>0.33333333333333331</v>
      </c>
      <c r="E274">
        <v>0.22222222222222221</v>
      </c>
      <c r="F274">
        <v>0.66666666666666663</v>
      </c>
      <c r="G274">
        <v>273</v>
      </c>
      <c r="H274">
        <v>1</v>
      </c>
      <c r="I274">
        <v>9</v>
      </c>
      <c r="J274">
        <v>3</v>
      </c>
      <c r="K274">
        <v>0</v>
      </c>
      <c r="L274">
        <v>2</v>
      </c>
      <c r="M274">
        <v>2.666666666666667</v>
      </c>
      <c r="N274" t="s">
        <v>284</v>
      </c>
      <c r="O274" t="s">
        <v>420</v>
      </c>
    </row>
    <row r="275" spans="1:15" x14ac:dyDescent="0.25">
      <c r="A275" s="1">
        <v>273</v>
      </c>
      <c r="B275">
        <v>0.125</v>
      </c>
      <c r="C275">
        <v>1</v>
      </c>
      <c r="D275">
        <v>0.22222222222222221</v>
      </c>
      <c r="E275">
        <v>0.125</v>
      </c>
      <c r="F275">
        <v>1</v>
      </c>
      <c r="G275">
        <v>274</v>
      </c>
      <c r="H275">
        <v>1</v>
      </c>
      <c r="I275">
        <v>8</v>
      </c>
      <c r="J275">
        <v>1</v>
      </c>
      <c r="K275">
        <v>0</v>
      </c>
      <c r="L275">
        <v>1</v>
      </c>
      <c r="M275">
        <v>4</v>
      </c>
      <c r="N275" t="s">
        <v>285</v>
      </c>
      <c r="O275" t="s">
        <v>161</v>
      </c>
    </row>
    <row r="276" spans="1:15" x14ac:dyDescent="0.25">
      <c r="A276" s="1">
        <v>274</v>
      </c>
      <c r="B276">
        <v>0.25</v>
      </c>
      <c r="C276">
        <v>0.66666666666666663</v>
      </c>
      <c r="D276">
        <v>0.36363636363636359</v>
      </c>
      <c r="E276">
        <v>0.25</v>
      </c>
      <c r="F276">
        <v>0.66666666666666663</v>
      </c>
      <c r="G276">
        <v>275</v>
      </c>
      <c r="H276">
        <v>1</v>
      </c>
      <c r="I276">
        <v>8</v>
      </c>
      <c r="J276">
        <v>3</v>
      </c>
      <c r="K276">
        <v>0</v>
      </c>
      <c r="L276">
        <v>2</v>
      </c>
      <c r="M276">
        <v>2.333333333333333</v>
      </c>
      <c r="N276" t="s">
        <v>286</v>
      </c>
      <c r="O276" t="s">
        <v>421</v>
      </c>
    </row>
    <row r="277" spans="1:15" x14ac:dyDescent="0.25">
      <c r="A277" s="1">
        <v>275</v>
      </c>
      <c r="B277">
        <v>0.33333333333333331</v>
      </c>
      <c r="C277">
        <v>1</v>
      </c>
      <c r="D277">
        <v>0.5</v>
      </c>
      <c r="E277">
        <v>0.33333333333333331</v>
      </c>
      <c r="F277">
        <v>1</v>
      </c>
      <c r="G277">
        <v>276</v>
      </c>
      <c r="H277">
        <v>1</v>
      </c>
      <c r="I277">
        <v>6</v>
      </c>
      <c r="J277">
        <v>2</v>
      </c>
      <c r="K277">
        <v>0</v>
      </c>
      <c r="L277">
        <v>2</v>
      </c>
      <c r="M277">
        <v>1.5</v>
      </c>
      <c r="N277" t="s">
        <v>287</v>
      </c>
      <c r="O277" t="s">
        <v>161</v>
      </c>
    </row>
    <row r="278" spans="1:15" x14ac:dyDescent="0.25">
      <c r="A278" s="1">
        <v>276</v>
      </c>
      <c r="B278">
        <v>0.10526315789473679</v>
      </c>
      <c r="C278">
        <v>1</v>
      </c>
      <c r="D278">
        <v>0.19047619047619049</v>
      </c>
      <c r="E278">
        <v>0.10526315789473679</v>
      </c>
      <c r="F278">
        <v>1</v>
      </c>
      <c r="G278">
        <v>277</v>
      </c>
      <c r="H278">
        <v>1</v>
      </c>
      <c r="I278">
        <v>19</v>
      </c>
      <c r="J278">
        <v>2</v>
      </c>
      <c r="K278">
        <v>0</v>
      </c>
      <c r="L278">
        <v>2</v>
      </c>
      <c r="M278">
        <v>8</v>
      </c>
      <c r="N278" t="s">
        <v>288</v>
      </c>
      <c r="O278" t="s">
        <v>161</v>
      </c>
    </row>
    <row r="279" spans="1:15" x14ac:dyDescent="0.25">
      <c r="A279" s="1">
        <v>277</v>
      </c>
      <c r="B279">
        <v>0</v>
      </c>
      <c r="C279">
        <v>0</v>
      </c>
      <c r="D279">
        <v>0</v>
      </c>
      <c r="E279">
        <v>0</v>
      </c>
      <c r="F279">
        <v>0</v>
      </c>
      <c r="G279">
        <v>278</v>
      </c>
      <c r="H279">
        <v>1</v>
      </c>
      <c r="I279">
        <v>14</v>
      </c>
      <c r="J279">
        <v>0</v>
      </c>
      <c r="K279">
        <v>1</v>
      </c>
      <c r="L279">
        <v>0</v>
      </c>
      <c r="M279">
        <v>8</v>
      </c>
      <c r="N279" t="s">
        <v>289</v>
      </c>
      <c r="O279" t="s">
        <v>161</v>
      </c>
    </row>
    <row r="280" spans="1:15" x14ac:dyDescent="0.25">
      <c r="A280" s="1">
        <v>278</v>
      </c>
      <c r="B280">
        <v>0.25</v>
      </c>
      <c r="C280">
        <v>0.5</v>
      </c>
      <c r="D280">
        <v>0.33333333333333331</v>
      </c>
      <c r="E280">
        <v>0.25</v>
      </c>
      <c r="F280">
        <v>0.5</v>
      </c>
      <c r="G280">
        <v>279</v>
      </c>
      <c r="H280">
        <v>1</v>
      </c>
      <c r="I280">
        <v>8</v>
      </c>
      <c r="J280">
        <v>4</v>
      </c>
      <c r="K280">
        <v>0</v>
      </c>
      <c r="L280">
        <v>2</v>
      </c>
      <c r="M280">
        <v>1</v>
      </c>
      <c r="N280" t="s">
        <v>290</v>
      </c>
      <c r="O280" t="s">
        <v>422</v>
      </c>
    </row>
    <row r="281" spans="1:15" x14ac:dyDescent="0.25">
      <c r="A281" s="1">
        <v>279</v>
      </c>
      <c r="B281">
        <v>0</v>
      </c>
      <c r="C281">
        <v>0</v>
      </c>
      <c r="D281">
        <v>0</v>
      </c>
      <c r="E281">
        <v>0</v>
      </c>
      <c r="F281">
        <v>0</v>
      </c>
      <c r="G281">
        <v>280</v>
      </c>
      <c r="H281">
        <v>1</v>
      </c>
      <c r="I281">
        <v>10</v>
      </c>
      <c r="J281">
        <v>0</v>
      </c>
      <c r="K281">
        <v>1</v>
      </c>
      <c r="L281">
        <v>0</v>
      </c>
      <c r="M281">
        <v>8</v>
      </c>
      <c r="N281" t="s">
        <v>291</v>
      </c>
      <c r="O281" t="s">
        <v>161</v>
      </c>
    </row>
    <row r="282" spans="1:15" x14ac:dyDescent="0.25">
      <c r="A282" s="1">
        <v>280</v>
      </c>
      <c r="B282">
        <v>0</v>
      </c>
      <c r="C282">
        <v>0</v>
      </c>
      <c r="D282">
        <v>0</v>
      </c>
      <c r="E282">
        <v>0</v>
      </c>
      <c r="F282">
        <v>0</v>
      </c>
      <c r="G282">
        <v>281</v>
      </c>
      <c r="H282">
        <v>1</v>
      </c>
      <c r="I282">
        <v>4</v>
      </c>
      <c r="J282">
        <v>0</v>
      </c>
      <c r="K282">
        <v>1</v>
      </c>
      <c r="L282">
        <v>0</v>
      </c>
      <c r="M282">
        <v>4</v>
      </c>
      <c r="N282" t="s">
        <v>292</v>
      </c>
      <c r="O282" t="s">
        <v>161</v>
      </c>
    </row>
    <row r="283" spans="1:15" x14ac:dyDescent="0.25">
      <c r="A283" s="1">
        <v>281</v>
      </c>
      <c r="B283">
        <v>0.1818181818181818</v>
      </c>
      <c r="C283">
        <v>0.5</v>
      </c>
      <c r="D283">
        <v>0.26666666666666672</v>
      </c>
      <c r="E283">
        <v>0.1818181818181818</v>
      </c>
      <c r="F283">
        <v>0.5</v>
      </c>
      <c r="G283">
        <v>282</v>
      </c>
      <c r="H283">
        <v>1</v>
      </c>
      <c r="I283">
        <v>11</v>
      </c>
      <c r="J283">
        <v>4</v>
      </c>
      <c r="K283">
        <v>0</v>
      </c>
      <c r="L283">
        <v>2</v>
      </c>
      <c r="M283">
        <v>2.25</v>
      </c>
      <c r="N283" t="s">
        <v>293</v>
      </c>
      <c r="O283" t="s">
        <v>423</v>
      </c>
    </row>
    <row r="284" spans="1:15" x14ac:dyDescent="0.25">
      <c r="A284" s="1">
        <v>282</v>
      </c>
      <c r="B284">
        <v>0.25</v>
      </c>
      <c r="C284">
        <v>1</v>
      </c>
      <c r="D284">
        <v>0.4</v>
      </c>
      <c r="E284">
        <v>0.25</v>
      </c>
      <c r="F284">
        <v>1</v>
      </c>
      <c r="G284">
        <v>283</v>
      </c>
      <c r="H284">
        <v>1</v>
      </c>
      <c r="I284">
        <v>4</v>
      </c>
      <c r="J284">
        <v>1</v>
      </c>
      <c r="K284">
        <v>0</v>
      </c>
      <c r="L284">
        <v>1</v>
      </c>
      <c r="M284">
        <v>3</v>
      </c>
      <c r="N284" t="s">
        <v>294</v>
      </c>
      <c r="O284" t="s">
        <v>161</v>
      </c>
    </row>
    <row r="285" spans="1:15" x14ac:dyDescent="0.25">
      <c r="A285" s="1">
        <v>283</v>
      </c>
      <c r="B285">
        <v>0</v>
      </c>
      <c r="C285">
        <v>0</v>
      </c>
      <c r="D285">
        <v>0</v>
      </c>
      <c r="E285">
        <v>0</v>
      </c>
      <c r="F285">
        <v>0</v>
      </c>
      <c r="G285">
        <v>284</v>
      </c>
      <c r="H285">
        <v>1</v>
      </c>
      <c r="I285">
        <v>9</v>
      </c>
      <c r="J285">
        <v>3</v>
      </c>
      <c r="K285">
        <v>0</v>
      </c>
      <c r="L285">
        <v>0</v>
      </c>
      <c r="M285">
        <v>1.666666666666667</v>
      </c>
      <c r="N285" t="s">
        <v>295</v>
      </c>
      <c r="O285" t="s">
        <v>424</v>
      </c>
    </row>
    <row r="286" spans="1:15" x14ac:dyDescent="0.25">
      <c r="A286" s="1">
        <v>284</v>
      </c>
      <c r="B286">
        <v>0</v>
      </c>
      <c r="C286">
        <v>0</v>
      </c>
      <c r="D286">
        <v>0</v>
      </c>
      <c r="E286">
        <v>0</v>
      </c>
      <c r="F286">
        <v>0</v>
      </c>
      <c r="G286">
        <v>285</v>
      </c>
      <c r="H286">
        <v>1</v>
      </c>
      <c r="I286">
        <v>9</v>
      </c>
      <c r="J286">
        <v>0</v>
      </c>
      <c r="K286">
        <v>1</v>
      </c>
      <c r="L286">
        <v>0</v>
      </c>
      <c r="M286">
        <v>6</v>
      </c>
      <c r="N286" t="s">
        <v>296</v>
      </c>
      <c r="O286" t="s">
        <v>161</v>
      </c>
    </row>
    <row r="287" spans="1:15" x14ac:dyDescent="0.25">
      <c r="A287" s="1">
        <v>285</v>
      </c>
      <c r="B287">
        <v>0</v>
      </c>
      <c r="C287">
        <v>0</v>
      </c>
      <c r="D287">
        <v>0</v>
      </c>
      <c r="E287">
        <v>0</v>
      </c>
      <c r="F287">
        <v>0</v>
      </c>
      <c r="G287">
        <v>286</v>
      </c>
      <c r="H287">
        <v>1</v>
      </c>
      <c r="I287">
        <v>4</v>
      </c>
      <c r="J287">
        <v>0</v>
      </c>
      <c r="K287">
        <v>1</v>
      </c>
      <c r="L287">
        <v>0</v>
      </c>
      <c r="M287">
        <v>3</v>
      </c>
      <c r="N287" t="s">
        <v>297</v>
      </c>
      <c r="O287" t="s">
        <v>161</v>
      </c>
    </row>
    <row r="288" spans="1:15" x14ac:dyDescent="0.25">
      <c r="A288" s="1">
        <v>286</v>
      </c>
      <c r="B288">
        <v>0.1176470588235294</v>
      </c>
      <c r="C288">
        <v>0.66666666666666663</v>
      </c>
      <c r="D288">
        <v>0.2</v>
      </c>
      <c r="E288">
        <v>0.1176470588235294</v>
      </c>
      <c r="F288">
        <v>0.66666666666666663</v>
      </c>
      <c r="G288">
        <v>287</v>
      </c>
      <c r="H288">
        <v>1</v>
      </c>
      <c r="I288">
        <v>17</v>
      </c>
      <c r="J288">
        <v>3</v>
      </c>
      <c r="K288">
        <v>0</v>
      </c>
      <c r="L288">
        <v>2</v>
      </c>
      <c r="M288">
        <v>5</v>
      </c>
      <c r="N288" t="s">
        <v>298</v>
      </c>
      <c r="O288" t="s">
        <v>425</v>
      </c>
    </row>
    <row r="289" spans="1:15" x14ac:dyDescent="0.25">
      <c r="A289" s="1">
        <v>287</v>
      </c>
      <c r="B289">
        <v>9.0909090909090912E-2</v>
      </c>
      <c r="C289">
        <v>0.5</v>
      </c>
      <c r="D289">
        <v>0.15384615384615391</v>
      </c>
      <c r="E289">
        <v>9.0909090909090912E-2</v>
      </c>
      <c r="F289">
        <v>0.5</v>
      </c>
      <c r="G289">
        <v>288</v>
      </c>
      <c r="H289">
        <v>1</v>
      </c>
      <c r="I289">
        <v>11</v>
      </c>
      <c r="J289">
        <v>2</v>
      </c>
      <c r="K289">
        <v>0</v>
      </c>
      <c r="L289">
        <v>1</v>
      </c>
      <c r="M289">
        <v>4.5</v>
      </c>
      <c r="N289" t="s">
        <v>299</v>
      </c>
      <c r="O289" t="s">
        <v>426</v>
      </c>
    </row>
    <row r="290" spans="1:15" x14ac:dyDescent="0.25">
      <c r="A290" s="1">
        <v>288</v>
      </c>
      <c r="B290">
        <v>0</v>
      </c>
      <c r="C290">
        <v>0</v>
      </c>
      <c r="D290">
        <v>0</v>
      </c>
      <c r="E290">
        <v>0</v>
      </c>
      <c r="F290">
        <v>0</v>
      </c>
      <c r="G290">
        <v>289</v>
      </c>
      <c r="H290">
        <v>1</v>
      </c>
      <c r="I290">
        <v>17</v>
      </c>
      <c r="J290">
        <v>1</v>
      </c>
      <c r="K290">
        <v>0</v>
      </c>
      <c r="L290">
        <v>0</v>
      </c>
      <c r="M290">
        <v>9</v>
      </c>
      <c r="N290" t="s">
        <v>300</v>
      </c>
      <c r="O290" t="s">
        <v>427</v>
      </c>
    </row>
    <row r="291" spans="1:15" x14ac:dyDescent="0.25">
      <c r="A291" s="1">
        <v>289</v>
      </c>
      <c r="B291">
        <v>0.4</v>
      </c>
      <c r="C291">
        <v>1</v>
      </c>
      <c r="D291">
        <v>0.57142857142857151</v>
      </c>
      <c r="E291">
        <v>0.4</v>
      </c>
      <c r="F291">
        <v>1</v>
      </c>
      <c r="G291">
        <v>290</v>
      </c>
      <c r="H291">
        <v>1</v>
      </c>
      <c r="I291">
        <v>5</v>
      </c>
      <c r="J291">
        <v>2</v>
      </c>
      <c r="K291">
        <v>0</v>
      </c>
      <c r="L291">
        <v>2</v>
      </c>
      <c r="M291">
        <v>2</v>
      </c>
      <c r="N291" t="s">
        <v>301</v>
      </c>
      <c r="O291" t="s">
        <v>161</v>
      </c>
    </row>
    <row r="292" spans="1:15" x14ac:dyDescent="0.25">
      <c r="A292" s="1">
        <v>290</v>
      </c>
      <c r="B292">
        <v>0</v>
      </c>
      <c r="C292">
        <v>0</v>
      </c>
      <c r="D292">
        <v>0</v>
      </c>
      <c r="E292">
        <v>0</v>
      </c>
      <c r="F292">
        <v>0</v>
      </c>
      <c r="G292">
        <v>291</v>
      </c>
      <c r="H292">
        <v>1</v>
      </c>
      <c r="I292">
        <v>4</v>
      </c>
      <c r="J292">
        <v>2</v>
      </c>
      <c r="K292">
        <v>0</v>
      </c>
      <c r="L292">
        <v>0</v>
      </c>
      <c r="M292">
        <v>2</v>
      </c>
      <c r="N292" t="s">
        <v>302</v>
      </c>
      <c r="O292" t="s">
        <v>428</v>
      </c>
    </row>
    <row r="293" spans="1:15" x14ac:dyDescent="0.25">
      <c r="A293" s="1">
        <v>291</v>
      </c>
      <c r="B293">
        <v>0.33333333333333331</v>
      </c>
      <c r="C293">
        <v>0.5</v>
      </c>
      <c r="D293">
        <v>0.4</v>
      </c>
      <c r="E293">
        <v>0.33333333333333331</v>
      </c>
      <c r="F293">
        <v>0.5</v>
      </c>
      <c r="G293">
        <v>292</v>
      </c>
      <c r="H293">
        <v>1</v>
      </c>
      <c r="I293">
        <v>3</v>
      </c>
      <c r="J293">
        <v>2</v>
      </c>
      <c r="K293">
        <v>0</v>
      </c>
      <c r="L293">
        <v>1</v>
      </c>
      <c r="M293">
        <v>1</v>
      </c>
      <c r="N293" t="s">
        <v>303</v>
      </c>
      <c r="O293" t="s">
        <v>429</v>
      </c>
    </row>
    <row r="294" spans="1:15" x14ac:dyDescent="0.25">
      <c r="A294" s="1">
        <v>292</v>
      </c>
      <c r="B294">
        <v>0.16666666666666671</v>
      </c>
      <c r="C294">
        <v>0.33333333333333331</v>
      </c>
      <c r="D294">
        <v>0.22222222222222221</v>
      </c>
      <c r="E294">
        <v>0.16666666666666671</v>
      </c>
      <c r="F294">
        <v>0.33333333333333331</v>
      </c>
      <c r="G294">
        <v>293</v>
      </c>
      <c r="H294">
        <v>1</v>
      </c>
      <c r="I294">
        <v>6</v>
      </c>
      <c r="J294">
        <v>3</v>
      </c>
      <c r="K294">
        <v>0</v>
      </c>
      <c r="L294">
        <v>1</v>
      </c>
      <c r="M294">
        <v>1.666666666666667</v>
      </c>
      <c r="N294" t="s">
        <v>304</v>
      </c>
      <c r="O294" t="s">
        <v>430</v>
      </c>
    </row>
    <row r="295" spans="1:15" x14ac:dyDescent="0.25">
      <c r="A295" s="1">
        <v>293</v>
      </c>
      <c r="B295">
        <v>0</v>
      </c>
      <c r="C295">
        <v>0</v>
      </c>
      <c r="D295">
        <v>0</v>
      </c>
      <c r="E295">
        <v>0</v>
      </c>
      <c r="F295">
        <v>0</v>
      </c>
      <c r="G295">
        <v>294</v>
      </c>
      <c r="H295">
        <v>1</v>
      </c>
      <c r="I295">
        <v>1</v>
      </c>
      <c r="J295">
        <v>1</v>
      </c>
      <c r="K295">
        <v>0</v>
      </c>
      <c r="L295">
        <v>0</v>
      </c>
      <c r="M295">
        <v>1</v>
      </c>
      <c r="N295" t="s">
        <v>305</v>
      </c>
      <c r="O295" t="s">
        <v>431</v>
      </c>
    </row>
    <row r="296" spans="1:15" x14ac:dyDescent="0.25">
      <c r="A296" s="1">
        <v>294</v>
      </c>
      <c r="B296">
        <v>0</v>
      </c>
      <c r="C296">
        <v>0</v>
      </c>
      <c r="D296">
        <v>0</v>
      </c>
      <c r="E296">
        <v>0</v>
      </c>
      <c r="F296">
        <v>0</v>
      </c>
      <c r="G296">
        <v>295</v>
      </c>
      <c r="H296">
        <v>1</v>
      </c>
      <c r="I296">
        <v>10</v>
      </c>
      <c r="J296">
        <v>0</v>
      </c>
      <c r="K296">
        <v>1</v>
      </c>
      <c r="L296">
        <v>0</v>
      </c>
      <c r="M296">
        <v>7</v>
      </c>
      <c r="N296" t="s">
        <v>306</v>
      </c>
      <c r="O296" t="s">
        <v>161</v>
      </c>
    </row>
    <row r="297" spans="1:15" x14ac:dyDescent="0.25">
      <c r="A297" s="1">
        <v>295</v>
      </c>
      <c r="B297">
        <v>0.1176470588235294</v>
      </c>
      <c r="C297">
        <v>0.5</v>
      </c>
      <c r="D297">
        <v>0.19047619047619049</v>
      </c>
      <c r="E297">
        <v>0.1176470588235294</v>
      </c>
      <c r="F297">
        <v>0.5</v>
      </c>
      <c r="G297">
        <v>296</v>
      </c>
      <c r="H297">
        <v>1</v>
      </c>
      <c r="I297">
        <v>17</v>
      </c>
      <c r="J297">
        <v>4</v>
      </c>
      <c r="K297">
        <v>0</v>
      </c>
      <c r="L297">
        <v>2</v>
      </c>
      <c r="M297">
        <v>3.25</v>
      </c>
      <c r="N297" t="s">
        <v>307</v>
      </c>
      <c r="O297" t="s">
        <v>432</v>
      </c>
    </row>
    <row r="298" spans="1:15" x14ac:dyDescent="0.25">
      <c r="A298" s="1">
        <v>296</v>
      </c>
      <c r="B298">
        <v>0</v>
      </c>
      <c r="C298">
        <v>0</v>
      </c>
      <c r="D298">
        <v>0</v>
      </c>
      <c r="E298">
        <v>0</v>
      </c>
      <c r="F298">
        <v>0</v>
      </c>
      <c r="G298">
        <v>297</v>
      </c>
      <c r="H298">
        <v>1</v>
      </c>
      <c r="I298">
        <v>8</v>
      </c>
      <c r="J298">
        <v>0</v>
      </c>
      <c r="K298">
        <v>1</v>
      </c>
      <c r="L298">
        <v>0</v>
      </c>
      <c r="M298">
        <v>7</v>
      </c>
      <c r="N298" t="s">
        <v>308</v>
      </c>
      <c r="O298" t="s">
        <v>161</v>
      </c>
    </row>
    <row r="299" spans="1:15" x14ac:dyDescent="0.25">
      <c r="A299" s="1">
        <v>297</v>
      </c>
      <c r="B299">
        <v>0</v>
      </c>
      <c r="C299">
        <v>0</v>
      </c>
      <c r="D299">
        <v>0</v>
      </c>
      <c r="E299">
        <v>0</v>
      </c>
      <c r="F299">
        <v>0</v>
      </c>
      <c r="G299">
        <v>298</v>
      </c>
      <c r="H299">
        <v>1</v>
      </c>
      <c r="I299">
        <v>2</v>
      </c>
      <c r="J299">
        <v>0</v>
      </c>
      <c r="K299">
        <v>1</v>
      </c>
      <c r="L299">
        <v>0</v>
      </c>
      <c r="M299">
        <v>2</v>
      </c>
      <c r="N299" t="s">
        <v>309</v>
      </c>
      <c r="O299" t="s">
        <v>161</v>
      </c>
    </row>
    <row r="300" spans="1:15" x14ac:dyDescent="0.25">
      <c r="A300" s="1">
        <v>298</v>
      </c>
      <c r="B300">
        <v>0.125</v>
      </c>
      <c r="C300">
        <v>0.25</v>
      </c>
      <c r="D300">
        <v>0.16666666666666671</v>
      </c>
      <c r="E300">
        <v>0.125</v>
      </c>
      <c r="F300">
        <v>0.25</v>
      </c>
      <c r="G300">
        <v>299</v>
      </c>
      <c r="H300">
        <v>1</v>
      </c>
      <c r="I300">
        <v>8</v>
      </c>
      <c r="J300">
        <v>4</v>
      </c>
      <c r="K300">
        <v>0</v>
      </c>
      <c r="L300">
        <v>1</v>
      </c>
      <c r="M300">
        <v>1.75</v>
      </c>
      <c r="N300" t="s">
        <v>310</v>
      </c>
      <c r="O300" t="s">
        <v>433</v>
      </c>
    </row>
    <row r="301" spans="1:15" x14ac:dyDescent="0.25">
      <c r="A301" s="1">
        <v>299</v>
      </c>
      <c r="B301">
        <v>0</v>
      </c>
      <c r="C301">
        <v>0</v>
      </c>
      <c r="D301">
        <v>0</v>
      </c>
      <c r="E301">
        <v>0</v>
      </c>
      <c r="F301">
        <v>0</v>
      </c>
      <c r="G301">
        <v>300</v>
      </c>
      <c r="H301">
        <v>1</v>
      </c>
      <c r="I301">
        <v>9</v>
      </c>
      <c r="J301">
        <v>0</v>
      </c>
      <c r="K301">
        <v>1</v>
      </c>
      <c r="L301">
        <v>0</v>
      </c>
      <c r="M301">
        <v>6</v>
      </c>
      <c r="N301" t="s">
        <v>311</v>
      </c>
      <c r="O301"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defaultRowHeight="15" x14ac:dyDescent="0.25"/>
  <sheetData>
    <row r="1" spans="1:12" x14ac:dyDescent="0.25">
      <c r="B1" s="1" t="s">
        <v>0</v>
      </c>
      <c r="C1" s="1" t="s">
        <v>1</v>
      </c>
      <c r="D1" s="1" t="s">
        <v>2</v>
      </c>
      <c r="E1" s="1" t="s">
        <v>3</v>
      </c>
      <c r="F1" s="1" t="s">
        <v>4</v>
      </c>
      <c r="G1" s="1" t="s">
        <v>5</v>
      </c>
      <c r="H1" s="1" t="s">
        <v>6</v>
      </c>
      <c r="I1" s="1" t="s">
        <v>7</v>
      </c>
      <c r="J1" s="1" t="s">
        <v>8</v>
      </c>
      <c r="K1" s="1" t="s">
        <v>9</v>
      </c>
      <c r="L1" s="1" t="s">
        <v>10</v>
      </c>
    </row>
    <row r="2" spans="1:12" x14ac:dyDescent="0.25">
      <c r="A2" s="1">
        <v>0</v>
      </c>
      <c r="B2">
        <v>0.1465486327819176</v>
      </c>
      <c r="C2">
        <v>0.57073809523809527</v>
      </c>
      <c r="D2">
        <v>0.2184391551918784</v>
      </c>
      <c r="E2">
        <v>0.1465486327819176</v>
      </c>
      <c r="F2">
        <v>0.56907142857142867</v>
      </c>
      <c r="G2">
        <v>45150</v>
      </c>
      <c r="H2">
        <v>301</v>
      </c>
      <c r="I2">
        <v>3017</v>
      </c>
      <c r="J2">
        <v>557</v>
      </c>
      <c r="K2">
        <v>57</v>
      </c>
      <c r="L2">
        <v>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1"/>
  <sheetViews>
    <sheetView workbookViewId="0">
      <selection activeCell="D309" sqref="D309"/>
    </sheetView>
  </sheetViews>
  <sheetFormatPr defaultRowHeight="15" x14ac:dyDescent="0.25"/>
  <cols>
    <col min="2" max="2" width="23.28515625" bestFit="1" customWidth="1"/>
    <col min="3" max="3" width="17.5703125" bestFit="1" customWidth="1"/>
  </cols>
  <sheetData>
    <row r="1" spans="1:4" x14ac:dyDescent="0.25">
      <c r="B1" s="1" t="s">
        <v>434</v>
      </c>
      <c r="C1" s="1" t="s">
        <v>435</v>
      </c>
      <c r="D1" s="1" t="s">
        <v>436</v>
      </c>
    </row>
    <row r="2" spans="1:4" x14ac:dyDescent="0.25">
      <c r="A2" s="1">
        <v>0</v>
      </c>
      <c r="B2">
        <v>0.86536140580399867</v>
      </c>
      <c r="C2">
        <v>0.95770198499110326</v>
      </c>
      <c r="D2">
        <v>0</v>
      </c>
    </row>
    <row r="3" spans="1:4" x14ac:dyDescent="0.25">
      <c r="A3" s="1">
        <v>1</v>
      </c>
      <c r="B3">
        <v>0.94103047631571213</v>
      </c>
      <c r="C3">
        <v>0.79558462005188968</v>
      </c>
      <c r="D3">
        <v>1</v>
      </c>
    </row>
    <row r="4" spans="1:4" x14ac:dyDescent="0.25">
      <c r="A4" s="1">
        <v>2</v>
      </c>
      <c r="B4">
        <v>0.83483221012276654</v>
      </c>
      <c r="C4">
        <v>0.89439074300853294</v>
      </c>
      <c r="D4">
        <v>0</v>
      </c>
    </row>
    <row r="5" spans="1:4" x14ac:dyDescent="0.25">
      <c r="A5" s="1">
        <v>3</v>
      </c>
      <c r="B5">
        <v>0.9433282246205057</v>
      </c>
      <c r="C5">
        <v>0.91253128893665425</v>
      </c>
      <c r="D5">
        <v>0</v>
      </c>
    </row>
    <row r="6" spans="1:4" x14ac:dyDescent="0.25">
      <c r="A6" s="1">
        <v>4</v>
      </c>
      <c r="B6">
        <v>0.92575756117079289</v>
      </c>
      <c r="C6">
        <v>0.88768742506026277</v>
      </c>
      <c r="D6">
        <v>0</v>
      </c>
    </row>
    <row r="7" spans="1:4" x14ac:dyDescent="0.25">
      <c r="A7" s="1">
        <v>5</v>
      </c>
      <c r="B7">
        <v>0.87644427347380427</v>
      </c>
      <c r="C7">
        <v>0</v>
      </c>
      <c r="D7">
        <v>0</v>
      </c>
    </row>
    <row r="8" spans="1:4" x14ac:dyDescent="0.25">
      <c r="A8" s="1">
        <v>6</v>
      </c>
      <c r="B8">
        <v>0.91654162033965281</v>
      </c>
      <c r="C8">
        <v>0.61398737538392267</v>
      </c>
      <c r="D8">
        <v>0</v>
      </c>
    </row>
    <row r="9" spans="1:4" x14ac:dyDescent="0.25">
      <c r="A9" s="1">
        <v>7</v>
      </c>
      <c r="B9">
        <v>0.87792220518681141</v>
      </c>
      <c r="C9">
        <v>0.79678765838063936</v>
      </c>
      <c r="D9">
        <v>0</v>
      </c>
    </row>
    <row r="10" spans="1:4" x14ac:dyDescent="0.25">
      <c r="A10" s="1">
        <v>8</v>
      </c>
      <c r="B10">
        <v>0.94189464009585178</v>
      </c>
      <c r="C10">
        <v>0.86644270840635618</v>
      </c>
      <c r="D10">
        <v>0</v>
      </c>
    </row>
    <row r="11" spans="1:4" x14ac:dyDescent="0.25">
      <c r="A11" s="1">
        <v>9</v>
      </c>
      <c r="B11">
        <v>0.89907617206490054</v>
      </c>
      <c r="C11">
        <v>0.7176389405545468</v>
      </c>
      <c r="D11">
        <v>0</v>
      </c>
    </row>
    <row r="12" spans="1:4" x14ac:dyDescent="0.25">
      <c r="A12" s="1">
        <v>10</v>
      </c>
      <c r="B12">
        <v>0.84345189496037343</v>
      </c>
      <c r="C12">
        <v>0.86545301953070219</v>
      </c>
      <c r="D12">
        <v>0</v>
      </c>
    </row>
    <row r="13" spans="1:4" x14ac:dyDescent="0.25">
      <c r="A13" s="1">
        <v>11</v>
      </c>
      <c r="B13">
        <v>0.90905750922458439</v>
      </c>
      <c r="C13">
        <v>0.96888636754799462</v>
      </c>
      <c r="D13">
        <v>0</v>
      </c>
    </row>
    <row r="14" spans="1:4" x14ac:dyDescent="0.25">
      <c r="A14" s="1">
        <v>12</v>
      </c>
      <c r="B14">
        <v>0.91109897874988133</v>
      </c>
      <c r="C14">
        <v>0</v>
      </c>
      <c r="D14">
        <v>0</v>
      </c>
    </row>
    <row r="15" spans="1:4" x14ac:dyDescent="0.25">
      <c r="A15" s="1">
        <v>13</v>
      </c>
      <c r="B15">
        <v>0.89159163710753597</v>
      </c>
      <c r="C15">
        <v>0.83008932577984262</v>
      </c>
      <c r="D15">
        <v>0</v>
      </c>
    </row>
    <row r="16" spans="1:4" x14ac:dyDescent="0.25">
      <c r="A16" s="1">
        <v>14</v>
      </c>
      <c r="B16">
        <v>0.95761474718838446</v>
      </c>
      <c r="C16">
        <v>0.73053503068179393</v>
      </c>
      <c r="D16">
        <v>0</v>
      </c>
    </row>
    <row r="17" spans="1:4" x14ac:dyDescent="0.25">
      <c r="A17" s="1">
        <v>15</v>
      </c>
      <c r="B17">
        <v>0.93756821523011169</v>
      </c>
      <c r="C17">
        <v>0.95548930471418481</v>
      </c>
      <c r="D17">
        <v>0</v>
      </c>
    </row>
    <row r="18" spans="1:4" x14ac:dyDescent="0.25">
      <c r="A18" s="1">
        <v>16</v>
      </c>
      <c r="B18">
        <v>0.81651659571279911</v>
      </c>
      <c r="C18">
        <v>0</v>
      </c>
      <c r="D18">
        <v>0</v>
      </c>
    </row>
    <row r="19" spans="1:4" x14ac:dyDescent="0.25">
      <c r="A19" s="1">
        <v>17</v>
      </c>
      <c r="B19">
        <v>0.94873598145373306</v>
      </c>
      <c r="C19">
        <v>0.85903330641723452</v>
      </c>
      <c r="D19">
        <v>0</v>
      </c>
    </row>
    <row r="20" spans="1:4" x14ac:dyDescent="0.25">
      <c r="A20" s="1">
        <v>18</v>
      </c>
      <c r="B20">
        <v>0.88491575430285307</v>
      </c>
      <c r="C20">
        <v>0.91378183210090436</v>
      </c>
      <c r="D20">
        <v>0</v>
      </c>
    </row>
    <row r="21" spans="1:4" x14ac:dyDescent="0.25">
      <c r="A21" s="1">
        <v>19</v>
      </c>
      <c r="B21">
        <v>0.94242674481962563</v>
      </c>
      <c r="C21">
        <v>0.81151570358315417</v>
      </c>
      <c r="D21">
        <v>0</v>
      </c>
    </row>
    <row r="22" spans="1:4" x14ac:dyDescent="0.25">
      <c r="A22" s="1">
        <v>20</v>
      </c>
      <c r="B22">
        <v>0.94787765398501456</v>
      </c>
      <c r="C22">
        <v>0.84623204527402163</v>
      </c>
      <c r="D22">
        <v>0</v>
      </c>
    </row>
    <row r="23" spans="1:4" x14ac:dyDescent="0.25">
      <c r="A23" s="1">
        <v>21</v>
      </c>
      <c r="B23">
        <v>0.89281854449912168</v>
      </c>
      <c r="C23">
        <v>0</v>
      </c>
      <c r="D23">
        <v>0</v>
      </c>
    </row>
    <row r="24" spans="1:4" x14ac:dyDescent="0.25">
      <c r="A24" s="1">
        <v>22</v>
      </c>
      <c r="B24">
        <v>0.92762396347498566</v>
      </c>
      <c r="C24">
        <v>0.87409680067956508</v>
      </c>
      <c r="D24">
        <v>0</v>
      </c>
    </row>
    <row r="25" spans="1:4" x14ac:dyDescent="0.25">
      <c r="A25" s="1">
        <v>23</v>
      </c>
      <c r="B25">
        <v>0.92078715132666522</v>
      </c>
      <c r="C25">
        <v>0.93949189960981638</v>
      </c>
      <c r="D25">
        <v>0</v>
      </c>
    </row>
    <row r="26" spans="1:4" x14ac:dyDescent="0.25">
      <c r="A26" s="1">
        <v>24</v>
      </c>
      <c r="B26">
        <v>0.90984081820085749</v>
      </c>
      <c r="C26">
        <v>0.7920985927989076</v>
      </c>
      <c r="D26">
        <v>0</v>
      </c>
    </row>
    <row r="27" spans="1:4" x14ac:dyDescent="0.25">
      <c r="A27" s="1">
        <v>25</v>
      </c>
      <c r="B27">
        <v>0.92083637318254563</v>
      </c>
      <c r="C27">
        <v>0.81137771775094136</v>
      </c>
      <c r="D27">
        <v>0</v>
      </c>
    </row>
    <row r="28" spans="1:4" x14ac:dyDescent="0.25">
      <c r="A28" s="1">
        <v>26</v>
      </c>
      <c r="B28">
        <v>0.93758101486294798</v>
      </c>
      <c r="C28">
        <v>0.93888664776321629</v>
      </c>
      <c r="D28">
        <v>0</v>
      </c>
    </row>
    <row r="29" spans="1:4" x14ac:dyDescent="0.25">
      <c r="A29" s="1">
        <v>27</v>
      </c>
      <c r="B29">
        <v>0.94148105931662895</v>
      </c>
      <c r="C29">
        <v>0.94837947962722746</v>
      </c>
      <c r="D29">
        <v>0</v>
      </c>
    </row>
    <row r="30" spans="1:4" x14ac:dyDescent="0.25">
      <c r="A30" s="1">
        <v>28</v>
      </c>
      <c r="B30">
        <v>0.92204927382741042</v>
      </c>
      <c r="C30">
        <v>0.67510962098399885</v>
      </c>
      <c r="D30">
        <v>0</v>
      </c>
    </row>
    <row r="31" spans="1:4" x14ac:dyDescent="0.25">
      <c r="A31" s="1">
        <v>29</v>
      </c>
      <c r="B31">
        <v>0.92814324410903315</v>
      </c>
      <c r="C31">
        <v>0.86497213890044711</v>
      </c>
      <c r="D31">
        <v>0</v>
      </c>
    </row>
    <row r="32" spans="1:4" x14ac:dyDescent="0.25">
      <c r="A32" s="1">
        <v>30</v>
      </c>
      <c r="B32">
        <v>0.91135331509913631</v>
      </c>
      <c r="C32">
        <v>0.93178458545378684</v>
      </c>
      <c r="D32">
        <v>0</v>
      </c>
    </row>
    <row r="33" spans="1:4" x14ac:dyDescent="0.25">
      <c r="A33" s="1">
        <v>31</v>
      </c>
      <c r="B33">
        <v>0.86923457885257949</v>
      </c>
      <c r="C33">
        <v>0</v>
      </c>
      <c r="D33">
        <v>0</v>
      </c>
    </row>
    <row r="34" spans="1:4" x14ac:dyDescent="0.25">
      <c r="A34" s="1">
        <v>32</v>
      </c>
      <c r="B34">
        <v>0.92800329339964693</v>
      </c>
      <c r="C34">
        <v>0.91617253366041385</v>
      </c>
      <c r="D34">
        <v>0</v>
      </c>
    </row>
    <row r="35" spans="1:4" x14ac:dyDescent="0.25">
      <c r="A35" s="1">
        <v>33</v>
      </c>
      <c r="B35">
        <v>0.90261897381930367</v>
      </c>
      <c r="C35">
        <v>0.91806047054430195</v>
      </c>
      <c r="D35">
        <v>0</v>
      </c>
    </row>
    <row r="36" spans="1:4" x14ac:dyDescent="0.25">
      <c r="A36" s="1">
        <v>34</v>
      </c>
      <c r="B36">
        <v>0.87952593966591208</v>
      </c>
      <c r="C36">
        <v>0</v>
      </c>
      <c r="D36">
        <v>0</v>
      </c>
    </row>
    <row r="37" spans="1:4" x14ac:dyDescent="0.25">
      <c r="A37" s="1">
        <v>35</v>
      </c>
      <c r="B37">
        <v>0.88666761493341351</v>
      </c>
      <c r="C37">
        <v>0.90888143792332976</v>
      </c>
      <c r="D37">
        <v>0</v>
      </c>
    </row>
    <row r="38" spans="1:4" x14ac:dyDescent="0.25">
      <c r="A38" s="1">
        <v>36</v>
      </c>
      <c r="B38">
        <v>0.85651142370827926</v>
      </c>
      <c r="C38">
        <v>0.8910391873300697</v>
      </c>
      <c r="D38">
        <v>0</v>
      </c>
    </row>
    <row r="39" spans="1:4" x14ac:dyDescent="0.25">
      <c r="A39" s="1">
        <v>37</v>
      </c>
      <c r="B39">
        <v>0.75925972532395014</v>
      </c>
      <c r="C39">
        <v>0</v>
      </c>
      <c r="D39">
        <v>0</v>
      </c>
    </row>
    <row r="40" spans="1:4" x14ac:dyDescent="0.25">
      <c r="A40" s="1">
        <v>38</v>
      </c>
      <c r="B40">
        <v>0.81454249535909884</v>
      </c>
      <c r="C40">
        <v>0</v>
      </c>
      <c r="D40">
        <v>0</v>
      </c>
    </row>
    <row r="41" spans="1:4" x14ac:dyDescent="0.25">
      <c r="A41" s="1">
        <v>39</v>
      </c>
      <c r="B41">
        <v>0.88006538723432404</v>
      </c>
      <c r="C41">
        <v>0.82795425154384805</v>
      </c>
      <c r="D41">
        <v>0</v>
      </c>
    </row>
    <row r="42" spans="1:4" x14ac:dyDescent="0.25">
      <c r="A42" s="1">
        <v>40</v>
      </c>
      <c r="B42">
        <v>0.88794649246223267</v>
      </c>
      <c r="C42">
        <v>0.92055271889233325</v>
      </c>
      <c r="D42">
        <v>0</v>
      </c>
    </row>
    <row r="43" spans="1:4" x14ac:dyDescent="0.25">
      <c r="A43" s="1">
        <v>41</v>
      </c>
      <c r="B43">
        <v>0.87984820207144765</v>
      </c>
      <c r="C43">
        <v>0.92337996951739765</v>
      </c>
      <c r="D43">
        <v>0</v>
      </c>
    </row>
    <row r="44" spans="1:4" x14ac:dyDescent="0.25">
      <c r="A44" s="1">
        <v>42</v>
      </c>
      <c r="B44">
        <v>0.93548276903749761</v>
      </c>
      <c r="C44">
        <v>0.83636023044481878</v>
      </c>
      <c r="D44">
        <v>0</v>
      </c>
    </row>
    <row r="45" spans="1:4" x14ac:dyDescent="0.25">
      <c r="A45" s="1">
        <v>43</v>
      </c>
      <c r="B45">
        <v>0.8715630833893806</v>
      </c>
      <c r="C45">
        <v>0</v>
      </c>
      <c r="D45">
        <v>0</v>
      </c>
    </row>
    <row r="46" spans="1:4" x14ac:dyDescent="0.25">
      <c r="A46" s="1">
        <v>44</v>
      </c>
      <c r="B46">
        <v>0.89394004547163053</v>
      </c>
      <c r="C46">
        <v>0.92789866363011297</v>
      </c>
      <c r="D46">
        <v>0</v>
      </c>
    </row>
    <row r="47" spans="1:4" x14ac:dyDescent="0.25">
      <c r="A47" s="1">
        <v>45</v>
      </c>
      <c r="B47">
        <v>0.86345493835185083</v>
      </c>
      <c r="C47">
        <v>0.84191764206907249</v>
      </c>
      <c r="D47">
        <v>0</v>
      </c>
    </row>
    <row r="48" spans="1:4" x14ac:dyDescent="0.25">
      <c r="A48" s="1">
        <v>46</v>
      </c>
      <c r="B48">
        <v>0.91390285472548494</v>
      </c>
      <c r="C48">
        <v>0.89651701774868686</v>
      </c>
      <c r="D48">
        <v>0</v>
      </c>
    </row>
    <row r="49" spans="1:4" x14ac:dyDescent="0.25">
      <c r="A49" s="1">
        <v>47</v>
      </c>
      <c r="B49">
        <v>0.76456835433080717</v>
      </c>
      <c r="C49">
        <v>0.87692526067711185</v>
      </c>
      <c r="D49">
        <v>0</v>
      </c>
    </row>
    <row r="50" spans="1:4" x14ac:dyDescent="0.25">
      <c r="A50" s="1">
        <v>48</v>
      </c>
      <c r="B50">
        <v>0.86430324219329269</v>
      </c>
      <c r="C50">
        <v>0</v>
      </c>
      <c r="D50">
        <v>0</v>
      </c>
    </row>
    <row r="51" spans="1:4" x14ac:dyDescent="0.25">
      <c r="A51" s="1">
        <v>49</v>
      </c>
      <c r="B51">
        <v>0.89854040312211436</v>
      </c>
      <c r="C51">
        <v>0.86610252283843769</v>
      </c>
      <c r="D51">
        <v>0</v>
      </c>
    </row>
    <row r="52" spans="1:4" x14ac:dyDescent="0.25">
      <c r="A52" s="1">
        <v>50</v>
      </c>
      <c r="B52">
        <v>0.9209369866704753</v>
      </c>
      <c r="C52">
        <v>0</v>
      </c>
      <c r="D52">
        <v>0</v>
      </c>
    </row>
    <row r="53" spans="1:4" x14ac:dyDescent="0.25">
      <c r="A53" s="1">
        <v>51</v>
      </c>
      <c r="B53">
        <v>0.83222647742374378</v>
      </c>
      <c r="C53">
        <v>0.93409671778703784</v>
      </c>
      <c r="D53">
        <v>0</v>
      </c>
    </row>
    <row r="54" spans="1:4" x14ac:dyDescent="0.25">
      <c r="A54" s="1">
        <v>52</v>
      </c>
      <c r="B54">
        <v>0.91043538566729376</v>
      </c>
      <c r="C54">
        <v>0.89904853280581187</v>
      </c>
      <c r="D54">
        <v>0</v>
      </c>
    </row>
    <row r="55" spans="1:4" x14ac:dyDescent="0.25">
      <c r="A55" s="1">
        <v>53</v>
      </c>
      <c r="B55">
        <v>0.89573952233438636</v>
      </c>
      <c r="C55">
        <v>0.97649376302323254</v>
      </c>
      <c r="D55">
        <v>0</v>
      </c>
    </row>
    <row r="56" spans="1:4" x14ac:dyDescent="0.25">
      <c r="A56" s="1">
        <v>54</v>
      </c>
      <c r="B56">
        <v>0.96659425828144463</v>
      </c>
      <c r="C56">
        <v>0</v>
      </c>
      <c r="D56">
        <v>0</v>
      </c>
    </row>
    <row r="57" spans="1:4" x14ac:dyDescent="0.25">
      <c r="A57" s="1">
        <v>55</v>
      </c>
      <c r="B57">
        <v>0.8773237527056803</v>
      </c>
      <c r="C57">
        <v>0.82023917011724834</v>
      </c>
      <c r="D57">
        <v>0</v>
      </c>
    </row>
    <row r="58" spans="1:4" x14ac:dyDescent="0.25">
      <c r="A58" s="1">
        <v>56</v>
      </c>
      <c r="B58">
        <v>0.70163110202536938</v>
      </c>
      <c r="C58">
        <v>0.66205064337558639</v>
      </c>
      <c r="D58">
        <v>0</v>
      </c>
    </row>
    <row r="59" spans="1:4" x14ac:dyDescent="0.25">
      <c r="A59" s="1">
        <v>57</v>
      </c>
      <c r="B59">
        <v>0.86537548732919456</v>
      </c>
      <c r="C59">
        <v>0.8028361047703606</v>
      </c>
      <c r="D59">
        <v>0</v>
      </c>
    </row>
    <row r="60" spans="1:4" x14ac:dyDescent="0.25">
      <c r="A60" s="1">
        <v>58</v>
      </c>
      <c r="B60">
        <v>0.87608644092728272</v>
      </c>
      <c r="C60">
        <v>0.78268336729608479</v>
      </c>
      <c r="D60">
        <v>0</v>
      </c>
    </row>
    <row r="61" spans="1:4" x14ac:dyDescent="0.25">
      <c r="A61" s="1">
        <v>59</v>
      </c>
      <c r="B61">
        <v>0.91234490617368857</v>
      </c>
      <c r="C61">
        <v>0.93823004127401155</v>
      </c>
      <c r="D61">
        <v>0</v>
      </c>
    </row>
    <row r="62" spans="1:4" x14ac:dyDescent="0.25">
      <c r="A62" s="1">
        <v>60</v>
      </c>
      <c r="B62">
        <v>0.87942177111517938</v>
      </c>
      <c r="C62">
        <v>0.97178763378207234</v>
      </c>
      <c r="D62">
        <v>0</v>
      </c>
    </row>
    <row r="63" spans="1:4" x14ac:dyDescent="0.25">
      <c r="A63" s="1">
        <v>61</v>
      </c>
      <c r="B63">
        <v>0.89471490188485947</v>
      </c>
      <c r="C63">
        <v>0.8455760078176302</v>
      </c>
      <c r="D63">
        <v>0</v>
      </c>
    </row>
    <row r="64" spans="1:4" x14ac:dyDescent="0.25">
      <c r="A64" s="1">
        <v>62</v>
      </c>
      <c r="B64">
        <v>0.78813041662247718</v>
      </c>
      <c r="C64">
        <v>0.87237087500412791</v>
      </c>
      <c r="D64">
        <v>0</v>
      </c>
    </row>
    <row r="65" spans="1:4" x14ac:dyDescent="0.25">
      <c r="A65" s="1">
        <v>63</v>
      </c>
      <c r="B65">
        <v>0.8438643521417285</v>
      </c>
      <c r="C65">
        <v>0.84188216838985386</v>
      </c>
      <c r="D65">
        <v>0</v>
      </c>
    </row>
    <row r="66" spans="1:4" x14ac:dyDescent="0.25">
      <c r="A66" s="1">
        <v>64</v>
      </c>
      <c r="B66">
        <v>0.89018828669588446</v>
      </c>
      <c r="C66">
        <v>0.69650831560014326</v>
      </c>
      <c r="D66">
        <v>0</v>
      </c>
    </row>
    <row r="67" spans="1:4" x14ac:dyDescent="0.25">
      <c r="A67" s="1">
        <v>65</v>
      </c>
      <c r="B67">
        <v>0.92845933850291318</v>
      </c>
      <c r="C67">
        <v>0.90090362315046346</v>
      </c>
      <c r="D67">
        <v>0</v>
      </c>
    </row>
    <row r="68" spans="1:4" x14ac:dyDescent="0.25">
      <c r="A68" s="1">
        <v>66</v>
      </c>
      <c r="B68">
        <v>0.92837141892929798</v>
      </c>
      <c r="C68">
        <v>0.96314892888238846</v>
      </c>
      <c r="D68">
        <v>0</v>
      </c>
    </row>
    <row r="69" spans="1:4" x14ac:dyDescent="0.25">
      <c r="A69" s="1">
        <v>67</v>
      </c>
      <c r="B69">
        <v>0.91110497140451696</v>
      </c>
      <c r="C69">
        <v>0.9374319280954343</v>
      </c>
      <c r="D69">
        <v>0</v>
      </c>
    </row>
    <row r="70" spans="1:4" x14ac:dyDescent="0.25">
      <c r="A70" s="1">
        <v>68</v>
      </c>
      <c r="B70">
        <v>0.92347278522763088</v>
      </c>
      <c r="C70">
        <v>0.92139257397600127</v>
      </c>
      <c r="D70">
        <v>0</v>
      </c>
    </row>
    <row r="71" spans="1:4" x14ac:dyDescent="0.25">
      <c r="A71" s="1">
        <v>69</v>
      </c>
      <c r="B71">
        <v>0.81213850993210068</v>
      </c>
      <c r="C71">
        <v>0.8263782188932054</v>
      </c>
      <c r="D71">
        <v>0</v>
      </c>
    </row>
    <row r="72" spans="1:4" x14ac:dyDescent="0.25">
      <c r="A72" s="1">
        <v>70</v>
      </c>
      <c r="B72">
        <v>0.9346884426665002</v>
      </c>
      <c r="C72">
        <v>0.88181740132462993</v>
      </c>
      <c r="D72">
        <v>0</v>
      </c>
    </row>
    <row r="73" spans="1:4" x14ac:dyDescent="0.25">
      <c r="A73" s="1">
        <v>71</v>
      </c>
      <c r="B73">
        <v>0.88563295036711664</v>
      </c>
      <c r="C73">
        <v>0.85448399817299625</v>
      </c>
      <c r="D73">
        <v>0</v>
      </c>
    </row>
    <row r="74" spans="1:4" x14ac:dyDescent="0.25">
      <c r="A74" s="1">
        <v>72</v>
      </c>
      <c r="B74">
        <v>0.86260521134171586</v>
      </c>
      <c r="C74">
        <v>0.91673473311058395</v>
      </c>
      <c r="D74">
        <v>0</v>
      </c>
    </row>
    <row r="75" spans="1:4" x14ac:dyDescent="0.25">
      <c r="A75" s="1">
        <v>73</v>
      </c>
      <c r="B75">
        <v>0.87111326921567855</v>
      </c>
      <c r="C75">
        <v>0.97401966870545542</v>
      </c>
      <c r="D75">
        <v>0</v>
      </c>
    </row>
    <row r="76" spans="1:4" x14ac:dyDescent="0.25">
      <c r="A76" s="1">
        <v>74</v>
      </c>
      <c r="B76">
        <v>0.87517870966645728</v>
      </c>
      <c r="C76">
        <v>0</v>
      </c>
      <c r="D76">
        <v>0</v>
      </c>
    </row>
    <row r="77" spans="1:4" x14ac:dyDescent="0.25">
      <c r="A77" s="1">
        <v>75</v>
      </c>
      <c r="B77">
        <v>0.93873466237634506</v>
      </c>
      <c r="C77">
        <v>0.91173455541312676</v>
      </c>
      <c r="D77">
        <v>0</v>
      </c>
    </row>
    <row r="78" spans="1:4" x14ac:dyDescent="0.25">
      <c r="A78" s="1">
        <v>76</v>
      </c>
      <c r="B78">
        <v>0.93797412992916207</v>
      </c>
      <c r="C78">
        <v>0.91443557283723631</v>
      </c>
      <c r="D78">
        <v>0</v>
      </c>
    </row>
    <row r="79" spans="1:4" x14ac:dyDescent="0.25">
      <c r="A79" s="1">
        <v>77</v>
      </c>
      <c r="B79">
        <v>0.88606774091941654</v>
      </c>
      <c r="C79">
        <v>0.93058798048349489</v>
      </c>
      <c r="D79">
        <v>0</v>
      </c>
    </row>
    <row r="80" spans="1:4" x14ac:dyDescent="0.25">
      <c r="A80" s="1">
        <v>78</v>
      </c>
      <c r="B80">
        <v>0.83237728292801072</v>
      </c>
      <c r="C80">
        <v>0.63103993461912067</v>
      </c>
      <c r="D80">
        <v>0</v>
      </c>
    </row>
    <row r="81" spans="1:4" x14ac:dyDescent="0.25">
      <c r="A81" s="1">
        <v>79</v>
      </c>
      <c r="B81">
        <v>0.82831890355969595</v>
      </c>
      <c r="C81">
        <v>0.93963497387256212</v>
      </c>
      <c r="D81">
        <v>0</v>
      </c>
    </row>
    <row r="82" spans="1:4" x14ac:dyDescent="0.25">
      <c r="A82" s="1">
        <v>80</v>
      </c>
      <c r="B82">
        <v>0.88297036600158085</v>
      </c>
      <c r="C82">
        <v>0.86209410773326367</v>
      </c>
      <c r="D82">
        <v>0</v>
      </c>
    </row>
    <row r="83" spans="1:4" x14ac:dyDescent="0.25">
      <c r="A83" s="1">
        <v>81</v>
      </c>
      <c r="B83">
        <v>0.86879338382816318</v>
      </c>
      <c r="C83">
        <v>0.90249863092054539</v>
      </c>
      <c r="D83">
        <v>0</v>
      </c>
    </row>
    <row r="84" spans="1:4" x14ac:dyDescent="0.25">
      <c r="A84" s="1">
        <v>82</v>
      </c>
      <c r="B84">
        <v>0.96325780030752584</v>
      </c>
      <c r="C84">
        <v>0.93582584936038904</v>
      </c>
      <c r="D84">
        <v>0</v>
      </c>
    </row>
    <row r="85" spans="1:4" x14ac:dyDescent="0.25">
      <c r="A85" s="1">
        <v>83</v>
      </c>
      <c r="B85">
        <v>0.81651351507022041</v>
      </c>
      <c r="C85">
        <v>0.89018651956677342</v>
      </c>
      <c r="D85">
        <v>0</v>
      </c>
    </row>
    <row r="86" spans="1:4" x14ac:dyDescent="0.25">
      <c r="A86" s="1">
        <v>84</v>
      </c>
      <c r="B86">
        <v>0.85889067518666207</v>
      </c>
      <c r="C86">
        <v>0</v>
      </c>
      <c r="D86">
        <v>0</v>
      </c>
    </row>
    <row r="87" spans="1:4" x14ac:dyDescent="0.25">
      <c r="A87" s="1">
        <v>85</v>
      </c>
      <c r="B87">
        <v>0.95065722213471071</v>
      </c>
      <c r="C87">
        <v>0.80458390921253853</v>
      </c>
      <c r="D87">
        <v>0</v>
      </c>
    </row>
    <row r="88" spans="1:4" x14ac:dyDescent="0.25">
      <c r="A88" s="1">
        <v>86</v>
      </c>
      <c r="B88">
        <v>0.95605938571286797</v>
      </c>
      <c r="C88">
        <v>0.93648565056106037</v>
      </c>
      <c r="D88">
        <v>0</v>
      </c>
    </row>
    <row r="89" spans="1:4" x14ac:dyDescent="0.25">
      <c r="A89" s="1">
        <v>87</v>
      </c>
      <c r="B89">
        <v>0.95310242442964299</v>
      </c>
      <c r="C89">
        <v>0.90255882793308417</v>
      </c>
      <c r="D89">
        <v>0</v>
      </c>
    </row>
    <row r="90" spans="1:4" x14ac:dyDescent="0.25">
      <c r="A90" s="1">
        <v>88</v>
      </c>
      <c r="B90">
        <v>0.82894468665289367</v>
      </c>
      <c r="C90">
        <v>0</v>
      </c>
      <c r="D90">
        <v>0</v>
      </c>
    </row>
    <row r="91" spans="1:4" x14ac:dyDescent="0.25">
      <c r="A91" s="1">
        <v>89</v>
      </c>
      <c r="B91">
        <v>0.86757052461230366</v>
      </c>
      <c r="C91">
        <v>0.92400503457225214</v>
      </c>
      <c r="D91">
        <v>0</v>
      </c>
    </row>
    <row r="92" spans="1:4" x14ac:dyDescent="0.25">
      <c r="A92" s="1">
        <v>90</v>
      </c>
      <c r="B92">
        <v>0.85632712245752707</v>
      </c>
      <c r="C92">
        <v>0.85334414243256385</v>
      </c>
      <c r="D92">
        <v>0</v>
      </c>
    </row>
    <row r="93" spans="1:4" x14ac:dyDescent="0.25">
      <c r="A93" s="1">
        <v>91</v>
      </c>
      <c r="B93">
        <v>0.93678198396358514</v>
      </c>
      <c r="C93">
        <v>0.88943838907649975</v>
      </c>
      <c r="D93">
        <v>0</v>
      </c>
    </row>
    <row r="94" spans="1:4" x14ac:dyDescent="0.25">
      <c r="A94" s="1">
        <v>92</v>
      </c>
      <c r="B94">
        <v>0.9266916359781211</v>
      </c>
      <c r="C94">
        <v>0.90320372496175239</v>
      </c>
      <c r="D94">
        <v>0</v>
      </c>
    </row>
    <row r="95" spans="1:4" x14ac:dyDescent="0.25">
      <c r="A95" s="1">
        <v>93</v>
      </c>
      <c r="B95">
        <v>0.8246862787759891</v>
      </c>
      <c r="C95">
        <v>0.79901680158022692</v>
      </c>
      <c r="D95">
        <v>0</v>
      </c>
    </row>
    <row r="96" spans="1:4" x14ac:dyDescent="0.25">
      <c r="A96" s="1">
        <v>94</v>
      </c>
      <c r="B96">
        <v>0.92602495377809979</v>
      </c>
      <c r="C96">
        <v>0.76370645779793978</v>
      </c>
      <c r="D96">
        <v>0</v>
      </c>
    </row>
    <row r="97" spans="1:4" x14ac:dyDescent="0.25">
      <c r="A97" s="1">
        <v>95</v>
      </c>
      <c r="B97">
        <v>0.61358010280824316</v>
      </c>
      <c r="C97">
        <v>0</v>
      </c>
      <c r="D97">
        <v>0</v>
      </c>
    </row>
    <row r="98" spans="1:4" x14ac:dyDescent="0.25">
      <c r="A98" s="1">
        <v>96</v>
      </c>
      <c r="B98">
        <v>0.87260419941919043</v>
      </c>
      <c r="C98">
        <v>0.83663766808477791</v>
      </c>
      <c r="D98">
        <v>0</v>
      </c>
    </row>
    <row r="99" spans="1:4" x14ac:dyDescent="0.25">
      <c r="A99" s="1">
        <v>97</v>
      </c>
      <c r="B99">
        <v>0.88445157264031382</v>
      </c>
      <c r="C99">
        <v>0.98096541532281523</v>
      </c>
      <c r="D99">
        <v>0</v>
      </c>
    </row>
    <row r="100" spans="1:4" x14ac:dyDescent="0.25">
      <c r="A100" s="1">
        <v>98</v>
      </c>
      <c r="B100">
        <v>0.92371458349071056</v>
      </c>
      <c r="C100">
        <v>0.89558847141524711</v>
      </c>
      <c r="D100">
        <v>0</v>
      </c>
    </row>
    <row r="101" spans="1:4" x14ac:dyDescent="0.25">
      <c r="A101" s="1">
        <v>99</v>
      </c>
      <c r="B101">
        <v>0.91740691399934771</v>
      </c>
      <c r="C101">
        <v>0.50896322442526654</v>
      </c>
      <c r="D101">
        <v>0</v>
      </c>
    </row>
    <row r="102" spans="1:4" x14ac:dyDescent="0.25">
      <c r="A102" s="1">
        <v>100</v>
      </c>
      <c r="B102">
        <v>0.92457346497371173</v>
      </c>
      <c r="C102">
        <v>0.80496364663289666</v>
      </c>
      <c r="D102">
        <v>0</v>
      </c>
    </row>
    <row r="103" spans="1:4" x14ac:dyDescent="0.25">
      <c r="A103" s="1">
        <v>101</v>
      </c>
      <c r="B103">
        <v>0.90900180029258792</v>
      </c>
      <c r="C103">
        <v>0.91103453678037372</v>
      </c>
      <c r="D103">
        <v>0</v>
      </c>
    </row>
    <row r="104" spans="1:4" x14ac:dyDescent="0.25">
      <c r="A104" s="1">
        <v>102</v>
      </c>
      <c r="B104">
        <v>0.95030575191392352</v>
      </c>
      <c r="C104">
        <v>0.8534518922013743</v>
      </c>
      <c r="D104">
        <v>0</v>
      </c>
    </row>
    <row r="105" spans="1:4" x14ac:dyDescent="0.25">
      <c r="A105" s="1">
        <v>103</v>
      </c>
      <c r="B105">
        <v>0.88130033848232348</v>
      </c>
      <c r="C105">
        <v>0.82946146140601096</v>
      </c>
      <c r="D105">
        <v>0</v>
      </c>
    </row>
    <row r="106" spans="1:4" x14ac:dyDescent="0.25">
      <c r="A106" s="1">
        <v>104</v>
      </c>
      <c r="B106">
        <v>0.84110897947954333</v>
      </c>
      <c r="C106">
        <v>0.79680336746661207</v>
      </c>
      <c r="D106">
        <v>0</v>
      </c>
    </row>
    <row r="107" spans="1:4" x14ac:dyDescent="0.25">
      <c r="A107" s="1">
        <v>105</v>
      </c>
      <c r="B107">
        <v>0.88403850109404514</v>
      </c>
      <c r="C107">
        <v>0.60709697380828387</v>
      </c>
      <c r="D107">
        <v>0</v>
      </c>
    </row>
    <row r="108" spans="1:4" x14ac:dyDescent="0.25">
      <c r="A108" s="1">
        <v>106</v>
      </c>
      <c r="B108">
        <v>0.67883263583295816</v>
      </c>
      <c r="C108">
        <v>0.85380789694331338</v>
      </c>
      <c r="D108">
        <v>0</v>
      </c>
    </row>
    <row r="109" spans="1:4" x14ac:dyDescent="0.25">
      <c r="A109" s="1">
        <v>107</v>
      </c>
      <c r="B109">
        <v>0.80914051117929287</v>
      </c>
      <c r="C109">
        <v>0</v>
      </c>
      <c r="D109">
        <v>0</v>
      </c>
    </row>
    <row r="110" spans="1:4" x14ac:dyDescent="0.25">
      <c r="A110" s="1">
        <v>108</v>
      </c>
      <c r="B110">
        <v>0.57842351784365365</v>
      </c>
      <c r="C110">
        <v>0</v>
      </c>
      <c r="D110">
        <v>0</v>
      </c>
    </row>
    <row r="111" spans="1:4" x14ac:dyDescent="0.25">
      <c r="A111" s="1">
        <v>109</v>
      </c>
      <c r="B111">
        <v>0.81325974381196131</v>
      </c>
      <c r="C111">
        <v>0.64252008545003136</v>
      </c>
      <c r="D111">
        <v>0</v>
      </c>
    </row>
    <row r="112" spans="1:4" x14ac:dyDescent="0.25">
      <c r="A112" s="1">
        <v>110</v>
      </c>
      <c r="B112">
        <v>0.94154163972748162</v>
      </c>
      <c r="C112">
        <v>0.79130982105034853</v>
      </c>
      <c r="D112">
        <v>0</v>
      </c>
    </row>
    <row r="113" spans="1:4" x14ac:dyDescent="0.25">
      <c r="A113" s="1">
        <v>111</v>
      </c>
      <c r="B113">
        <v>0.88543272021454711</v>
      </c>
      <c r="C113">
        <v>0.7230632453201733</v>
      </c>
      <c r="D113">
        <v>0</v>
      </c>
    </row>
    <row r="114" spans="1:4" x14ac:dyDescent="0.25">
      <c r="A114" s="1">
        <v>112</v>
      </c>
      <c r="B114">
        <v>0.92119818963578481</v>
      </c>
      <c r="C114">
        <v>0.86938528633840884</v>
      </c>
      <c r="D114">
        <v>0</v>
      </c>
    </row>
    <row r="115" spans="1:4" x14ac:dyDescent="0.25">
      <c r="A115" s="1">
        <v>113</v>
      </c>
      <c r="B115">
        <v>0.94058844098581262</v>
      </c>
      <c r="C115">
        <v>0.85315841636604561</v>
      </c>
      <c r="D115">
        <v>0</v>
      </c>
    </row>
    <row r="116" spans="1:4" x14ac:dyDescent="0.25">
      <c r="A116" s="1">
        <v>114</v>
      </c>
      <c r="B116">
        <v>0.81967603999582039</v>
      </c>
      <c r="C116">
        <v>0</v>
      </c>
      <c r="D116">
        <v>0</v>
      </c>
    </row>
    <row r="117" spans="1:4" x14ac:dyDescent="0.25">
      <c r="A117" s="1">
        <v>115</v>
      </c>
      <c r="B117">
        <v>0.82679238085880657</v>
      </c>
      <c r="C117">
        <v>0.83732646226774754</v>
      </c>
      <c r="D117">
        <v>0</v>
      </c>
    </row>
    <row r="118" spans="1:4" x14ac:dyDescent="0.25">
      <c r="A118" s="1">
        <v>116</v>
      </c>
      <c r="B118">
        <v>0.78725725566376226</v>
      </c>
      <c r="C118">
        <v>0</v>
      </c>
      <c r="D118">
        <v>0</v>
      </c>
    </row>
    <row r="119" spans="1:4" x14ac:dyDescent="0.25">
      <c r="A119" s="1">
        <v>117</v>
      </c>
      <c r="B119">
        <v>0.82901789476287169</v>
      </c>
      <c r="C119">
        <v>0.7534685756736994</v>
      </c>
      <c r="D119">
        <v>0</v>
      </c>
    </row>
    <row r="120" spans="1:4" x14ac:dyDescent="0.25">
      <c r="A120" s="1">
        <v>118</v>
      </c>
      <c r="B120">
        <v>0.91512693680843571</v>
      </c>
      <c r="C120">
        <v>0.92274894116712103</v>
      </c>
      <c r="D120">
        <v>0</v>
      </c>
    </row>
    <row r="121" spans="1:4" x14ac:dyDescent="0.25">
      <c r="A121" s="1">
        <v>119</v>
      </c>
      <c r="B121">
        <v>0.85269210626044589</v>
      </c>
      <c r="C121">
        <v>0.90979825257892799</v>
      </c>
      <c r="D121">
        <v>0</v>
      </c>
    </row>
    <row r="122" spans="1:4" x14ac:dyDescent="0.25">
      <c r="A122" s="1">
        <v>120</v>
      </c>
      <c r="B122">
        <v>0.82253866774200668</v>
      </c>
      <c r="C122">
        <v>0</v>
      </c>
      <c r="D122">
        <v>0</v>
      </c>
    </row>
    <row r="123" spans="1:4" x14ac:dyDescent="0.25">
      <c r="A123" s="1">
        <v>121</v>
      </c>
      <c r="B123">
        <v>0.81070181501347272</v>
      </c>
      <c r="C123">
        <v>0</v>
      </c>
      <c r="D123">
        <v>0</v>
      </c>
    </row>
    <row r="124" spans="1:4" x14ac:dyDescent="0.25">
      <c r="A124" s="1">
        <v>122</v>
      </c>
      <c r="B124">
        <v>0.9167313766991072</v>
      </c>
      <c r="C124">
        <v>0.84861139482284154</v>
      </c>
      <c r="D124">
        <v>0</v>
      </c>
    </row>
    <row r="125" spans="1:4" x14ac:dyDescent="0.25">
      <c r="A125" s="1">
        <v>123</v>
      </c>
      <c r="B125">
        <v>0.92907786978890328</v>
      </c>
      <c r="C125">
        <v>0.72898641160789845</v>
      </c>
      <c r="D125">
        <v>0</v>
      </c>
    </row>
    <row r="126" spans="1:4" x14ac:dyDescent="0.25">
      <c r="A126" s="1">
        <v>124</v>
      </c>
      <c r="B126">
        <v>0.87464076546815384</v>
      </c>
      <c r="C126">
        <v>0</v>
      </c>
      <c r="D126">
        <v>0</v>
      </c>
    </row>
    <row r="127" spans="1:4" x14ac:dyDescent="0.25">
      <c r="A127" s="1">
        <v>125</v>
      </c>
      <c r="B127">
        <v>0.92811513629588138</v>
      </c>
      <c r="C127">
        <v>0.72225027481467141</v>
      </c>
      <c r="D127">
        <v>0</v>
      </c>
    </row>
    <row r="128" spans="1:4" x14ac:dyDescent="0.25">
      <c r="A128" s="1">
        <v>126</v>
      </c>
      <c r="B128">
        <v>0.92409268373492504</v>
      </c>
      <c r="C128">
        <v>0.81945864485816688</v>
      </c>
      <c r="D128">
        <v>0</v>
      </c>
    </row>
    <row r="129" spans="1:4" x14ac:dyDescent="0.25">
      <c r="A129" s="1">
        <v>127</v>
      </c>
      <c r="B129">
        <v>0.89453807475516067</v>
      </c>
      <c r="C129">
        <v>0.89726847670907828</v>
      </c>
      <c r="D129">
        <v>0</v>
      </c>
    </row>
    <row r="130" spans="1:4" x14ac:dyDescent="0.25">
      <c r="A130" s="1">
        <v>128</v>
      </c>
      <c r="B130">
        <v>0.89599836127516164</v>
      </c>
      <c r="C130">
        <v>0.87189287040915897</v>
      </c>
      <c r="D130">
        <v>0</v>
      </c>
    </row>
    <row r="131" spans="1:4" x14ac:dyDescent="0.25">
      <c r="A131" s="1">
        <v>129</v>
      </c>
      <c r="B131">
        <v>0.81787626713295836</v>
      </c>
      <c r="C131">
        <v>0.83328767020987338</v>
      </c>
      <c r="D131">
        <v>0</v>
      </c>
    </row>
    <row r="132" spans="1:4" x14ac:dyDescent="0.25">
      <c r="A132" s="1">
        <v>130</v>
      </c>
      <c r="B132">
        <v>0.71253496861786869</v>
      </c>
      <c r="C132">
        <v>0</v>
      </c>
      <c r="D132">
        <v>0</v>
      </c>
    </row>
    <row r="133" spans="1:4" x14ac:dyDescent="0.25">
      <c r="A133" s="1">
        <v>131</v>
      </c>
      <c r="B133">
        <v>0.80323532628623462</v>
      </c>
      <c r="C133">
        <v>0.78224206066093527</v>
      </c>
      <c r="D133">
        <v>0</v>
      </c>
    </row>
    <row r="134" spans="1:4" x14ac:dyDescent="0.25">
      <c r="A134" s="1">
        <v>132</v>
      </c>
      <c r="B134">
        <v>0.82942631431851899</v>
      </c>
      <c r="C134">
        <v>0</v>
      </c>
      <c r="D134">
        <v>0</v>
      </c>
    </row>
    <row r="135" spans="1:4" x14ac:dyDescent="0.25">
      <c r="A135" s="1">
        <v>133</v>
      </c>
      <c r="B135">
        <v>0.59712158392559489</v>
      </c>
      <c r="C135">
        <v>0</v>
      </c>
      <c r="D135">
        <v>0</v>
      </c>
    </row>
    <row r="136" spans="1:4" x14ac:dyDescent="0.25">
      <c r="A136" s="1">
        <v>134</v>
      </c>
      <c r="B136">
        <v>0.76500067769217883</v>
      </c>
      <c r="C136">
        <v>0</v>
      </c>
      <c r="D136">
        <v>0</v>
      </c>
    </row>
    <row r="137" spans="1:4" x14ac:dyDescent="0.25">
      <c r="A137" s="1">
        <v>135</v>
      </c>
      <c r="B137">
        <v>0.82786437792472367</v>
      </c>
      <c r="C137">
        <v>0.84948797023374745</v>
      </c>
      <c r="D137">
        <v>0</v>
      </c>
    </row>
    <row r="138" spans="1:4" x14ac:dyDescent="0.25">
      <c r="A138" s="1">
        <v>136</v>
      </c>
      <c r="B138">
        <v>0.65975018091673077</v>
      </c>
      <c r="C138">
        <v>0</v>
      </c>
      <c r="D138">
        <v>0</v>
      </c>
    </row>
    <row r="139" spans="1:4" x14ac:dyDescent="0.25">
      <c r="A139" s="1">
        <v>137</v>
      </c>
      <c r="B139">
        <v>0.95605903267155345</v>
      </c>
      <c r="C139">
        <v>0.86197799600096203</v>
      </c>
      <c r="D139">
        <v>0</v>
      </c>
    </row>
    <row r="140" spans="1:4" x14ac:dyDescent="0.25">
      <c r="A140" s="1">
        <v>138</v>
      </c>
      <c r="B140">
        <v>0.96001335217712191</v>
      </c>
      <c r="C140">
        <v>0.95633071171006645</v>
      </c>
      <c r="D140">
        <v>0</v>
      </c>
    </row>
    <row r="141" spans="1:4" x14ac:dyDescent="0.25">
      <c r="A141" s="1">
        <v>139</v>
      </c>
      <c r="B141">
        <v>0.87205767603725171</v>
      </c>
      <c r="C141">
        <v>0.94370556174872045</v>
      </c>
      <c r="D141">
        <v>0</v>
      </c>
    </row>
    <row r="142" spans="1:4" x14ac:dyDescent="0.25">
      <c r="A142" s="1">
        <v>140</v>
      </c>
      <c r="B142">
        <v>0.84506036398361684</v>
      </c>
      <c r="C142">
        <v>0.72265320087260676</v>
      </c>
      <c r="D142">
        <v>0</v>
      </c>
    </row>
    <row r="143" spans="1:4" x14ac:dyDescent="0.25">
      <c r="A143" s="1">
        <v>141</v>
      </c>
      <c r="B143">
        <v>0.89650862089453365</v>
      </c>
      <c r="C143">
        <v>0.8612038761378854</v>
      </c>
      <c r="D143">
        <v>0</v>
      </c>
    </row>
    <row r="144" spans="1:4" x14ac:dyDescent="0.25">
      <c r="A144" s="1">
        <v>142</v>
      </c>
      <c r="B144">
        <v>0.90299457735592115</v>
      </c>
      <c r="C144">
        <v>0.85793728110039846</v>
      </c>
      <c r="D144">
        <v>0</v>
      </c>
    </row>
    <row r="145" spans="1:4" x14ac:dyDescent="0.25">
      <c r="A145" s="1">
        <v>143</v>
      </c>
      <c r="B145">
        <v>0.86980287441094206</v>
      </c>
      <c r="C145">
        <v>0.80799657200715702</v>
      </c>
      <c r="D145">
        <v>0</v>
      </c>
    </row>
    <row r="146" spans="1:4" x14ac:dyDescent="0.25">
      <c r="A146" s="1">
        <v>144</v>
      </c>
      <c r="B146">
        <v>0.97060797914940877</v>
      </c>
      <c r="C146">
        <v>0.82384407537689308</v>
      </c>
      <c r="D146">
        <v>0</v>
      </c>
    </row>
    <row r="147" spans="1:4" x14ac:dyDescent="0.25">
      <c r="A147" s="1">
        <v>145</v>
      </c>
      <c r="B147">
        <v>0.93001343955793658</v>
      </c>
      <c r="C147">
        <v>0.80123000674585976</v>
      </c>
      <c r="D147">
        <v>0</v>
      </c>
    </row>
    <row r="148" spans="1:4" x14ac:dyDescent="0.25">
      <c r="A148" s="1">
        <v>146</v>
      </c>
      <c r="B148">
        <v>0.5488880291904713</v>
      </c>
      <c r="C148">
        <v>0</v>
      </c>
      <c r="D148">
        <v>0</v>
      </c>
    </row>
    <row r="149" spans="1:4" x14ac:dyDescent="0.25">
      <c r="A149" s="1">
        <v>147</v>
      </c>
      <c r="B149">
        <v>0.88396722168557529</v>
      </c>
      <c r="C149">
        <v>0.83850631831245181</v>
      </c>
      <c r="D149">
        <v>0</v>
      </c>
    </row>
    <row r="150" spans="1:4" x14ac:dyDescent="0.25">
      <c r="A150" s="1">
        <v>148</v>
      </c>
      <c r="B150">
        <v>0.79266271398856669</v>
      </c>
      <c r="C150">
        <v>0.90786224890868983</v>
      </c>
      <c r="D150">
        <v>0</v>
      </c>
    </row>
    <row r="151" spans="1:4" x14ac:dyDescent="0.25">
      <c r="A151" s="1">
        <v>149</v>
      </c>
      <c r="B151">
        <v>0.90676384409936495</v>
      </c>
      <c r="C151">
        <v>0.93613352919637638</v>
      </c>
      <c r="D151">
        <v>0</v>
      </c>
    </row>
    <row r="152" spans="1:4" x14ac:dyDescent="0.25">
      <c r="A152" s="1">
        <v>150</v>
      </c>
      <c r="B152">
        <v>0.93479137213395069</v>
      </c>
      <c r="C152">
        <v>0.61627043823370631</v>
      </c>
      <c r="D152">
        <v>0</v>
      </c>
    </row>
    <row r="153" spans="1:4" x14ac:dyDescent="0.25">
      <c r="A153" s="1">
        <v>151</v>
      </c>
      <c r="B153">
        <v>0.79867870781629313</v>
      </c>
      <c r="C153">
        <v>0</v>
      </c>
      <c r="D153">
        <v>0</v>
      </c>
    </row>
    <row r="154" spans="1:4" x14ac:dyDescent="0.25">
      <c r="A154" s="1">
        <v>152</v>
      </c>
      <c r="B154">
        <v>0.71324803964460026</v>
      </c>
      <c r="C154">
        <v>0</v>
      </c>
      <c r="D154">
        <v>0</v>
      </c>
    </row>
    <row r="155" spans="1:4" x14ac:dyDescent="0.25">
      <c r="A155" s="1">
        <v>153</v>
      </c>
      <c r="B155">
        <v>0.86095783733670872</v>
      </c>
      <c r="C155">
        <v>0.90307047638117288</v>
      </c>
      <c r="D155">
        <v>0</v>
      </c>
    </row>
    <row r="156" spans="1:4" x14ac:dyDescent="0.25">
      <c r="A156" s="1">
        <v>154</v>
      </c>
      <c r="B156">
        <v>0.84731659008912186</v>
      </c>
      <c r="C156">
        <v>0.83135806314259331</v>
      </c>
      <c r="D156">
        <v>0</v>
      </c>
    </row>
    <row r="157" spans="1:4" x14ac:dyDescent="0.25">
      <c r="A157" s="1">
        <v>155</v>
      </c>
      <c r="B157">
        <v>0.85663158829841668</v>
      </c>
      <c r="C157">
        <v>0.80820711011594348</v>
      </c>
      <c r="D157">
        <v>0</v>
      </c>
    </row>
    <row r="158" spans="1:4" x14ac:dyDescent="0.25">
      <c r="A158" s="1">
        <v>156</v>
      </c>
      <c r="B158">
        <v>0.88333933967871914</v>
      </c>
      <c r="C158">
        <v>0.8185221477530632</v>
      </c>
      <c r="D158">
        <v>0</v>
      </c>
    </row>
    <row r="159" spans="1:4" x14ac:dyDescent="0.25">
      <c r="A159" s="1">
        <v>157</v>
      </c>
      <c r="B159">
        <v>0.94179939539323421</v>
      </c>
      <c r="C159">
        <v>0.89137693647700444</v>
      </c>
      <c r="D159">
        <v>0</v>
      </c>
    </row>
    <row r="160" spans="1:4" x14ac:dyDescent="0.25">
      <c r="A160" s="1">
        <v>158</v>
      </c>
      <c r="B160">
        <v>0.93458485270081382</v>
      </c>
      <c r="C160">
        <v>0.91354176761783212</v>
      </c>
      <c r="D160">
        <v>0</v>
      </c>
    </row>
    <row r="161" spans="1:4" x14ac:dyDescent="0.25">
      <c r="A161" s="1">
        <v>159</v>
      </c>
      <c r="B161">
        <v>0.61494005322842427</v>
      </c>
      <c r="C161">
        <v>0.53575286578376768</v>
      </c>
      <c r="D161">
        <v>0</v>
      </c>
    </row>
    <row r="162" spans="1:4" x14ac:dyDescent="0.25">
      <c r="A162" s="1">
        <v>160</v>
      </c>
      <c r="B162">
        <v>0.89490853819638128</v>
      </c>
      <c r="C162">
        <v>0</v>
      </c>
      <c r="D162">
        <v>0</v>
      </c>
    </row>
    <row r="163" spans="1:4" x14ac:dyDescent="0.25">
      <c r="A163" s="1">
        <v>161</v>
      </c>
      <c r="B163">
        <v>0.91540014384066737</v>
      </c>
      <c r="C163">
        <v>0.70391064110181978</v>
      </c>
      <c r="D163">
        <v>0</v>
      </c>
    </row>
    <row r="164" spans="1:4" x14ac:dyDescent="0.25">
      <c r="A164" s="1">
        <v>162</v>
      </c>
      <c r="B164">
        <v>0.84522771698051213</v>
      </c>
      <c r="C164">
        <v>0</v>
      </c>
      <c r="D164">
        <v>0</v>
      </c>
    </row>
    <row r="165" spans="1:4" x14ac:dyDescent="0.25">
      <c r="A165" s="1">
        <v>163</v>
      </c>
      <c r="B165">
        <v>0.97273726201794819</v>
      </c>
      <c r="C165">
        <v>0.82350732844024932</v>
      </c>
      <c r="D165">
        <v>0</v>
      </c>
    </row>
    <row r="166" spans="1:4" x14ac:dyDescent="0.25">
      <c r="A166" s="1">
        <v>164</v>
      </c>
      <c r="B166">
        <v>0.90301190219955862</v>
      </c>
      <c r="C166">
        <v>0.92082311231325997</v>
      </c>
      <c r="D166">
        <v>0</v>
      </c>
    </row>
    <row r="167" spans="1:4" x14ac:dyDescent="0.25">
      <c r="A167" s="1">
        <v>165</v>
      </c>
      <c r="B167">
        <v>0.90559993020603657</v>
      </c>
      <c r="C167">
        <v>0.82232608839922761</v>
      </c>
      <c r="D167">
        <v>0</v>
      </c>
    </row>
    <row r="168" spans="1:4" x14ac:dyDescent="0.25">
      <c r="A168" s="1">
        <v>166</v>
      </c>
      <c r="B168">
        <v>0.89831544541245834</v>
      </c>
      <c r="C168">
        <v>0.81745313281915177</v>
      </c>
      <c r="D168">
        <v>0</v>
      </c>
    </row>
    <row r="169" spans="1:4" x14ac:dyDescent="0.25">
      <c r="A169" s="1">
        <v>167</v>
      </c>
      <c r="B169">
        <v>0.93734509746268879</v>
      </c>
      <c r="C169">
        <v>0.87068341547467099</v>
      </c>
      <c r="D169">
        <v>0</v>
      </c>
    </row>
    <row r="170" spans="1:4" x14ac:dyDescent="0.25">
      <c r="A170" s="1">
        <v>168</v>
      </c>
      <c r="B170">
        <v>0.96539249504709024</v>
      </c>
      <c r="C170">
        <v>0.93673315629960274</v>
      </c>
      <c r="D170">
        <v>0</v>
      </c>
    </row>
    <row r="171" spans="1:4" x14ac:dyDescent="0.25">
      <c r="A171" s="1">
        <v>169</v>
      </c>
      <c r="B171">
        <v>0.9597445729900953</v>
      </c>
      <c r="C171">
        <v>0.84622117357534643</v>
      </c>
      <c r="D171">
        <v>0</v>
      </c>
    </row>
    <row r="172" spans="1:4" x14ac:dyDescent="0.25">
      <c r="A172" s="1">
        <v>170</v>
      </c>
      <c r="B172">
        <v>0.89943096787971433</v>
      </c>
      <c r="C172">
        <v>0.81427514907164755</v>
      </c>
      <c r="D172">
        <v>0</v>
      </c>
    </row>
    <row r="173" spans="1:4" x14ac:dyDescent="0.25">
      <c r="A173" s="1">
        <v>171</v>
      </c>
      <c r="B173">
        <v>0.82247562448920652</v>
      </c>
      <c r="C173">
        <v>0.96346810375612935</v>
      </c>
      <c r="D173">
        <v>0</v>
      </c>
    </row>
    <row r="174" spans="1:4" x14ac:dyDescent="0.25">
      <c r="A174" s="1">
        <v>172</v>
      </c>
      <c r="B174">
        <v>0.92522534755682007</v>
      </c>
      <c r="C174">
        <v>0.84468228120389577</v>
      </c>
      <c r="D174">
        <v>0</v>
      </c>
    </row>
    <row r="175" spans="1:4" x14ac:dyDescent="0.25">
      <c r="A175" s="1">
        <v>173</v>
      </c>
      <c r="B175">
        <v>0.90265030860086748</v>
      </c>
      <c r="C175">
        <v>0.88834629514375907</v>
      </c>
      <c r="D175">
        <v>0</v>
      </c>
    </row>
    <row r="176" spans="1:4" x14ac:dyDescent="0.25">
      <c r="A176" s="1">
        <v>174</v>
      </c>
      <c r="B176">
        <v>0.93096874329726143</v>
      </c>
      <c r="C176">
        <v>0</v>
      </c>
      <c r="D176">
        <v>0</v>
      </c>
    </row>
    <row r="177" spans="1:4" x14ac:dyDescent="0.25">
      <c r="A177" s="1">
        <v>175</v>
      </c>
      <c r="B177">
        <v>0.78660088745394052</v>
      </c>
      <c r="C177">
        <v>0</v>
      </c>
      <c r="D177">
        <v>0</v>
      </c>
    </row>
    <row r="178" spans="1:4" x14ac:dyDescent="0.25">
      <c r="A178" s="1">
        <v>176</v>
      </c>
      <c r="B178">
        <v>0.92767320266633224</v>
      </c>
      <c r="C178">
        <v>0.9263793391929015</v>
      </c>
      <c r="D178">
        <v>0</v>
      </c>
    </row>
    <row r="179" spans="1:4" x14ac:dyDescent="0.25">
      <c r="A179" s="1">
        <v>177</v>
      </c>
      <c r="B179">
        <v>0.9626663466766141</v>
      </c>
      <c r="C179">
        <v>0.80773475620599788</v>
      </c>
      <c r="D179">
        <v>0</v>
      </c>
    </row>
    <row r="180" spans="1:4" x14ac:dyDescent="0.25">
      <c r="A180" s="1">
        <v>178</v>
      </c>
      <c r="B180">
        <v>0.92975836567281234</v>
      </c>
      <c r="C180">
        <v>0.92453977582001334</v>
      </c>
      <c r="D180">
        <v>0</v>
      </c>
    </row>
    <row r="181" spans="1:4" x14ac:dyDescent="0.25">
      <c r="A181" s="1">
        <v>179</v>
      </c>
      <c r="B181">
        <v>0.84639727710021695</v>
      </c>
      <c r="C181">
        <v>0.89464044494561901</v>
      </c>
      <c r="D181">
        <v>0</v>
      </c>
    </row>
    <row r="182" spans="1:4" x14ac:dyDescent="0.25">
      <c r="A182" s="1">
        <v>180</v>
      </c>
      <c r="B182">
        <v>0.9324295778141809</v>
      </c>
      <c r="C182">
        <v>0.95927356943289521</v>
      </c>
      <c r="D182">
        <v>1</v>
      </c>
    </row>
    <row r="183" spans="1:4" x14ac:dyDescent="0.25">
      <c r="A183" s="1">
        <v>181</v>
      </c>
      <c r="B183">
        <v>0.92002233308265891</v>
      </c>
      <c r="C183">
        <v>0.76671087313330388</v>
      </c>
      <c r="D183">
        <v>0</v>
      </c>
    </row>
    <row r="184" spans="1:4" x14ac:dyDescent="0.25">
      <c r="A184" s="1">
        <v>182</v>
      </c>
      <c r="B184">
        <v>0.91573566943201878</v>
      </c>
      <c r="C184">
        <v>0.90542801062927869</v>
      </c>
      <c r="D184">
        <v>0</v>
      </c>
    </row>
    <row r="185" spans="1:4" x14ac:dyDescent="0.25">
      <c r="A185" s="1">
        <v>183</v>
      </c>
      <c r="B185">
        <v>0.87936586400502748</v>
      </c>
      <c r="C185">
        <v>0</v>
      </c>
      <c r="D185">
        <v>0</v>
      </c>
    </row>
    <row r="186" spans="1:4" x14ac:dyDescent="0.25">
      <c r="A186" s="1">
        <v>184</v>
      </c>
      <c r="B186">
        <v>0.81258872640379742</v>
      </c>
      <c r="C186">
        <v>0.89457921676529739</v>
      </c>
      <c r="D186">
        <v>0</v>
      </c>
    </row>
    <row r="187" spans="1:4" x14ac:dyDescent="0.25">
      <c r="A187" s="1">
        <v>185</v>
      </c>
      <c r="B187">
        <v>0.74009986087892909</v>
      </c>
      <c r="C187">
        <v>0.73424287014397149</v>
      </c>
      <c r="D187">
        <v>0</v>
      </c>
    </row>
    <row r="188" spans="1:4" x14ac:dyDescent="0.25">
      <c r="A188" s="1">
        <v>186</v>
      </c>
      <c r="B188">
        <v>0.94816582041303454</v>
      </c>
      <c r="C188">
        <v>0.96176066341390642</v>
      </c>
      <c r="D188">
        <v>0</v>
      </c>
    </row>
    <row r="189" spans="1:4" x14ac:dyDescent="0.25">
      <c r="A189" s="1">
        <v>187</v>
      </c>
      <c r="B189">
        <v>0.87930904818680156</v>
      </c>
      <c r="C189">
        <v>0.64222052666371721</v>
      </c>
      <c r="D189">
        <v>0</v>
      </c>
    </row>
    <row r="190" spans="1:4" x14ac:dyDescent="0.25">
      <c r="A190" s="1">
        <v>188</v>
      </c>
      <c r="B190">
        <v>0.95199090665121755</v>
      </c>
      <c r="C190">
        <v>0.81386587426445622</v>
      </c>
      <c r="D190">
        <v>0</v>
      </c>
    </row>
    <row r="191" spans="1:4" x14ac:dyDescent="0.25">
      <c r="A191" s="1">
        <v>189</v>
      </c>
      <c r="B191">
        <v>0.90037796895969568</v>
      </c>
      <c r="C191">
        <v>0.82244376696823507</v>
      </c>
      <c r="D191">
        <v>0</v>
      </c>
    </row>
    <row r="192" spans="1:4" x14ac:dyDescent="0.25">
      <c r="A192" s="1">
        <v>190</v>
      </c>
      <c r="B192">
        <v>0.9163682809699607</v>
      </c>
      <c r="C192">
        <v>0.81440246554660212</v>
      </c>
      <c r="D192">
        <v>0</v>
      </c>
    </row>
    <row r="193" spans="1:4" x14ac:dyDescent="0.25">
      <c r="A193" s="1">
        <v>191</v>
      </c>
      <c r="B193">
        <v>0.8533741760630742</v>
      </c>
      <c r="C193">
        <v>0.92866120550926901</v>
      </c>
      <c r="D193">
        <v>0</v>
      </c>
    </row>
    <row r="194" spans="1:4" x14ac:dyDescent="0.25">
      <c r="A194" s="1">
        <v>192</v>
      </c>
      <c r="B194">
        <v>0.84536621667460166</v>
      </c>
      <c r="C194">
        <v>0.92316173489786724</v>
      </c>
      <c r="D194">
        <v>0</v>
      </c>
    </row>
    <row r="195" spans="1:4" x14ac:dyDescent="0.25">
      <c r="A195" s="1">
        <v>193</v>
      </c>
      <c r="B195">
        <v>0.93132970767830192</v>
      </c>
      <c r="C195">
        <v>0.89208308441953987</v>
      </c>
      <c r="D195">
        <v>0</v>
      </c>
    </row>
    <row r="196" spans="1:4" x14ac:dyDescent="0.25">
      <c r="A196" s="1">
        <v>194</v>
      </c>
      <c r="B196">
        <v>0.88245806351306422</v>
      </c>
      <c r="C196">
        <v>0.83615738191194222</v>
      </c>
      <c r="D196">
        <v>0</v>
      </c>
    </row>
    <row r="197" spans="1:4" x14ac:dyDescent="0.25">
      <c r="A197" s="1">
        <v>195</v>
      </c>
      <c r="B197">
        <v>0.85835692344897208</v>
      </c>
      <c r="C197">
        <v>0</v>
      </c>
      <c r="D197">
        <v>0</v>
      </c>
    </row>
    <row r="198" spans="1:4" x14ac:dyDescent="0.25">
      <c r="A198" s="1">
        <v>196</v>
      </c>
      <c r="B198">
        <v>0.91397231913010324</v>
      </c>
      <c r="C198">
        <v>0.89598413928871457</v>
      </c>
      <c r="D198">
        <v>0</v>
      </c>
    </row>
    <row r="199" spans="1:4" x14ac:dyDescent="0.25">
      <c r="A199" s="1">
        <v>197</v>
      </c>
      <c r="B199">
        <v>0.96668410927161785</v>
      </c>
      <c r="C199">
        <v>0.96855490403801925</v>
      </c>
      <c r="D199">
        <v>0</v>
      </c>
    </row>
    <row r="200" spans="1:4" x14ac:dyDescent="0.25">
      <c r="A200" s="1">
        <v>198</v>
      </c>
      <c r="B200">
        <v>0.96066058002179733</v>
      </c>
      <c r="C200">
        <v>0.91623157551673218</v>
      </c>
      <c r="D200">
        <v>0</v>
      </c>
    </row>
    <row r="201" spans="1:4" x14ac:dyDescent="0.25">
      <c r="A201" s="1">
        <v>199</v>
      </c>
      <c r="B201">
        <v>0.86193351320270872</v>
      </c>
      <c r="C201">
        <v>0.90402744622690978</v>
      </c>
      <c r="D201">
        <v>0</v>
      </c>
    </row>
    <row r="202" spans="1:4" x14ac:dyDescent="0.25">
      <c r="A202" s="1">
        <v>200</v>
      </c>
      <c r="B202">
        <v>0.9013070355679097</v>
      </c>
      <c r="C202">
        <v>0</v>
      </c>
      <c r="D202">
        <v>0</v>
      </c>
    </row>
    <row r="203" spans="1:4" x14ac:dyDescent="0.25">
      <c r="A203" s="1">
        <v>201</v>
      </c>
      <c r="B203">
        <v>0.88803641224331642</v>
      </c>
      <c r="C203">
        <v>0.96530264589607151</v>
      </c>
      <c r="D203">
        <v>0</v>
      </c>
    </row>
    <row r="204" spans="1:4" x14ac:dyDescent="0.25">
      <c r="A204" s="1">
        <v>202</v>
      </c>
      <c r="B204">
        <v>0.92350176893948832</v>
      </c>
      <c r="C204">
        <v>0</v>
      </c>
      <c r="D204">
        <v>0</v>
      </c>
    </row>
    <row r="205" spans="1:4" x14ac:dyDescent="0.25">
      <c r="A205" s="1">
        <v>203</v>
      </c>
      <c r="B205">
        <v>0.8957971899048236</v>
      </c>
      <c r="C205">
        <v>0</v>
      </c>
      <c r="D205">
        <v>0</v>
      </c>
    </row>
    <row r="206" spans="1:4" x14ac:dyDescent="0.25">
      <c r="A206" s="1">
        <v>204</v>
      </c>
      <c r="B206">
        <v>0.90575781555613677</v>
      </c>
      <c r="C206">
        <v>0.80941096413460789</v>
      </c>
      <c r="D206">
        <v>0</v>
      </c>
    </row>
    <row r="207" spans="1:4" x14ac:dyDescent="0.25">
      <c r="A207" s="1">
        <v>205</v>
      </c>
      <c r="B207">
        <v>0.92424325657648332</v>
      </c>
      <c r="C207">
        <v>0.86798745964070911</v>
      </c>
      <c r="D207">
        <v>1</v>
      </c>
    </row>
    <row r="208" spans="1:4" x14ac:dyDescent="0.25">
      <c r="A208" s="1">
        <v>206</v>
      </c>
      <c r="B208">
        <v>0.81319687093642257</v>
      </c>
      <c r="C208">
        <v>0.96765106529859957</v>
      </c>
      <c r="D208">
        <v>0</v>
      </c>
    </row>
    <row r="209" spans="1:4" x14ac:dyDescent="0.25">
      <c r="A209" s="1">
        <v>207</v>
      </c>
      <c r="B209">
        <v>0.88728450852720331</v>
      </c>
      <c r="C209">
        <v>0.65203600300414677</v>
      </c>
      <c r="D209">
        <v>0</v>
      </c>
    </row>
    <row r="210" spans="1:4" x14ac:dyDescent="0.25">
      <c r="A210" s="1">
        <v>208</v>
      </c>
      <c r="B210">
        <v>0.89656232268974811</v>
      </c>
      <c r="C210">
        <v>0.90981577495633192</v>
      </c>
      <c r="D210">
        <v>0</v>
      </c>
    </row>
    <row r="211" spans="1:4" x14ac:dyDescent="0.25">
      <c r="A211" s="1">
        <v>209</v>
      </c>
      <c r="B211">
        <v>0.90495040995538312</v>
      </c>
      <c r="C211">
        <v>0.79146422865697585</v>
      </c>
      <c r="D211">
        <v>0</v>
      </c>
    </row>
    <row r="212" spans="1:4" x14ac:dyDescent="0.25">
      <c r="A212" s="1">
        <v>210</v>
      </c>
      <c r="B212">
        <v>0.8771258265426114</v>
      </c>
      <c r="C212">
        <v>0.9242656423393536</v>
      </c>
      <c r="D212">
        <v>0</v>
      </c>
    </row>
    <row r="213" spans="1:4" x14ac:dyDescent="0.25">
      <c r="A213" s="1">
        <v>211</v>
      </c>
      <c r="B213">
        <v>0.9702222207629656</v>
      </c>
      <c r="C213">
        <v>0.85420940141762614</v>
      </c>
      <c r="D213">
        <v>0</v>
      </c>
    </row>
    <row r="214" spans="1:4" x14ac:dyDescent="0.25">
      <c r="A214" s="1">
        <v>212</v>
      </c>
      <c r="B214">
        <v>0.93664531449588206</v>
      </c>
      <c r="C214">
        <v>0.85608764983878105</v>
      </c>
      <c r="D214">
        <v>0</v>
      </c>
    </row>
    <row r="215" spans="1:4" x14ac:dyDescent="0.25">
      <c r="A215" s="1">
        <v>213</v>
      </c>
      <c r="B215">
        <v>0.92408728294567033</v>
      </c>
      <c r="C215">
        <v>0.93704812500132084</v>
      </c>
      <c r="D215">
        <v>0</v>
      </c>
    </row>
    <row r="216" spans="1:4" x14ac:dyDescent="0.25">
      <c r="A216" s="1">
        <v>214</v>
      </c>
      <c r="B216">
        <v>0.85525138423875613</v>
      </c>
      <c r="C216">
        <v>0.87711069724832824</v>
      </c>
      <c r="D216">
        <v>0</v>
      </c>
    </row>
    <row r="217" spans="1:4" x14ac:dyDescent="0.25">
      <c r="A217" s="1">
        <v>215</v>
      </c>
      <c r="B217">
        <v>0.87558484665255831</v>
      </c>
      <c r="C217">
        <v>0.95449719130921062</v>
      </c>
      <c r="D217">
        <v>0</v>
      </c>
    </row>
    <row r="218" spans="1:4" x14ac:dyDescent="0.25">
      <c r="A218" s="1">
        <v>216</v>
      </c>
      <c r="B218">
        <v>0.83916298521300015</v>
      </c>
      <c r="C218">
        <v>0.86401748406093182</v>
      </c>
      <c r="D218">
        <v>0</v>
      </c>
    </row>
    <row r="219" spans="1:4" x14ac:dyDescent="0.25">
      <c r="A219" s="1">
        <v>217</v>
      </c>
      <c r="B219">
        <v>0.8990122061286665</v>
      </c>
      <c r="C219">
        <v>0.90010543934612486</v>
      </c>
      <c r="D219">
        <v>0</v>
      </c>
    </row>
    <row r="220" spans="1:4" x14ac:dyDescent="0.25">
      <c r="A220" s="1">
        <v>218</v>
      </c>
      <c r="B220">
        <v>0.90523139938808739</v>
      </c>
      <c r="C220">
        <v>0.96467060206990618</v>
      </c>
      <c r="D220">
        <v>0</v>
      </c>
    </row>
    <row r="221" spans="1:4" x14ac:dyDescent="0.25">
      <c r="A221" s="1">
        <v>219</v>
      </c>
      <c r="B221">
        <v>0.95961998298232432</v>
      </c>
      <c r="C221">
        <v>0.9345601713182089</v>
      </c>
      <c r="D221">
        <v>0</v>
      </c>
    </row>
    <row r="222" spans="1:4" x14ac:dyDescent="0.25">
      <c r="A222" s="1">
        <v>220</v>
      </c>
      <c r="B222">
        <v>0.87268010537191498</v>
      </c>
      <c r="C222">
        <v>0.94942183571512007</v>
      </c>
      <c r="D222">
        <v>0</v>
      </c>
    </row>
    <row r="223" spans="1:4" x14ac:dyDescent="0.25">
      <c r="A223" s="1">
        <v>221</v>
      </c>
      <c r="B223">
        <v>0.92849864162856044</v>
      </c>
      <c r="C223">
        <v>0.84098556817501913</v>
      </c>
      <c r="D223">
        <v>0</v>
      </c>
    </row>
    <row r="224" spans="1:4" x14ac:dyDescent="0.25">
      <c r="A224" s="1">
        <v>222</v>
      </c>
      <c r="B224">
        <v>0.91736115678421182</v>
      </c>
      <c r="C224">
        <v>0.89793213523993565</v>
      </c>
      <c r="D224">
        <v>0</v>
      </c>
    </row>
    <row r="225" spans="1:4" x14ac:dyDescent="0.25">
      <c r="A225" s="1">
        <v>223</v>
      </c>
      <c r="B225">
        <v>0.81012576183201113</v>
      </c>
      <c r="C225">
        <v>0.84707477147286003</v>
      </c>
      <c r="D225">
        <v>0</v>
      </c>
    </row>
    <row r="226" spans="1:4" x14ac:dyDescent="0.25">
      <c r="A226" s="1">
        <v>224</v>
      </c>
      <c r="B226">
        <v>0.89964465959100426</v>
      </c>
      <c r="C226">
        <v>0.89535107436713923</v>
      </c>
      <c r="D226">
        <v>0</v>
      </c>
    </row>
    <row r="227" spans="1:4" x14ac:dyDescent="0.25">
      <c r="A227" s="1">
        <v>225</v>
      </c>
      <c r="B227">
        <v>0.91907582503816521</v>
      </c>
      <c r="C227">
        <v>0.78662226516150069</v>
      </c>
      <c r="D227">
        <v>0</v>
      </c>
    </row>
    <row r="228" spans="1:4" x14ac:dyDescent="0.25">
      <c r="A228" s="1">
        <v>226</v>
      </c>
      <c r="B228">
        <v>0.91494320878854019</v>
      </c>
      <c r="C228">
        <v>0.85403470659259417</v>
      </c>
      <c r="D228">
        <v>0</v>
      </c>
    </row>
    <row r="229" spans="1:4" x14ac:dyDescent="0.25">
      <c r="A229" s="1">
        <v>227</v>
      </c>
      <c r="B229">
        <v>0.94153613149947046</v>
      </c>
      <c r="C229">
        <v>0.88041715734241655</v>
      </c>
      <c r="D229">
        <v>0</v>
      </c>
    </row>
    <row r="230" spans="1:4" x14ac:dyDescent="0.25">
      <c r="A230" s="1">
        <v>228</v>
      </c>
      <c r="B230">
        <v>0.8760980696321784</v>
      </c>
      <c r="C230">
        <v>0.78912981009756544</v>
      </c>
      <c r="D230">
        <v>0</v>
      </c>
    </row>
    <row r="231" spans="1:4" x14ac:dyDescent="0.25">
      <c r="A231" s="1">
        <v>229</v>
      </c>
      <c r="B231">
        <v>0.91794975275003576</v>
      </c>
      <c r="C231">
        <v>0.89511194302656649</v>
      </c>
      <c r="D231">
        <v>0</v>
      </c>
    </row>
    <row r="232" spans="1:4" x14ac:dyDescent="0.25">
      <c r="A232" s="1">
        <v>230</v>
      </c>
      <c r="B232">
        <v>0.90269333361238002</v>
      </c>
      <c r="C232">
        <v>0.83831623319655335</v>
      </c>
      <c r="D232">
        <v>0</v>
      </c>
    </row>
    <row r="233" spans="1:4" x14ac:dyDescent="0.25">
      <c r="A233" s="1">
        <v>231</v>
      </c>
      <c r="B233">
        <v>0.77086172004084097</v>
      </c>
      <c r="C233">
        <v>0.76809298717616392</v>
      </c>
      <c r="D233">
        <v>0</v>
      </c>
    </row>
    <row r="234" spans="1:4" x14ac:dyDescent="0.25">
      <c r="A234" s="1">
        <v>232</v>
      </c>
      <c r="B234">
        <v>0.81491471491508938</v>
      </c>
      <c r="C234">
        <v>0</v>
      </c>
      <c r="D234">
        <v>0</v>
      </c>
    </row>
    <row r="235" spans="1:4" x14ac:dyDescent="0.25">
      <c r="A235" s="1">
        <v>233</v>
      </c>
      <c r="B235">
        <v>0.91407600326480831</v>
      </c>
      <c r="C235">
        <v>0.69775125114145031</v>
      </c>
      <c r="D235">
        <v>0</v>
      </c>
    </row>
    <row r="236" spans="1:4" x14ac:dyDescent="0.25">
      <c r="A236" s="1">
        <v>234</v>
      </c>
      <c r="B236">
        <v>0.91070693619122745</v>
      </c>
      <c r="C236">
        <v>0.91847360673939404</v>
      </c>
      <c r="D236">
        <v>0</v>
      </c>
    </row>
    <row r="237" spans="1:4" x14ac:dyDescent="0.25">
      <c r="A237" s="1">
        <v>235</v>
      </c>
      <c r="B237">
        <v>0.88386937175989888</v>
      </c>
      <c r="C237">
        <v>0.85200912999659828</v>
      </c>
      <c r="D237">
        <v>0</v>
      </c>
    </row>
    <row r="238" spans="1:4" x14ac:dyDescent="0.25">
      <c r="A238" s="1">
        <v>236</v>
      </c>
      <c r="B238">
        <v>0.94624047314450999</v>
      </c>
      <c r="C238">
        <v>0.89029259057485843</v>
      </c>
      <c r="D238">
        <v>0</v>
      </c>
    </row>
    <row r="239" spans="1:4" x14ac:dyDescent="0.25">
      <c r="A239" s="1">
        <v>237</v>
      </c>
      <c r="B239">
        <v>0.82897997822724889</v>
      </c>
      <c r="C239">
        <v>0.91288280393017196</v>
      </c>
      <c r="D239">
        <v>0</v>
      </c>
    </row>
    <row r="240" spans="1:4" x14ac:dyDescent="0.25">
      <c r="A240" s="1">
        <v>238</v>
      </c>
      <c r="B240">
        <v>0.9258885763756608</v>
      </c>
      <c r="C240">
        <v>0.82992503731039791</v>
      </c>
      <c r="D240">
        <v>0</v>
      </c>
    </row>
    <row r="241" spans="1:4" x14ac:dyDescent="0.25">
      <c r="A241" s="1">
        <v>239</v>
      </c>
      <c r="B241">
        <v>0.80854234636037492</v>
      </c>
      <c r="C241">
        <v>0.94327853503212522</v>
      </c>
      <c r="D241">
        <v>0</v>
      </c>
    </row>
    <row r="242" spans="1:4" x14ac:dyDescent="0.25">
      <c r="A242" s="1">
        <v>240</v>
      </c>
      <c r="B242">
        <v>0.93096350929086957</v>
      </c>
      <c r="C242">
        <v>0.89225579131250543</v>
      </c>
      <c r="D242">
        <v>0</v>
      </c>
    </row>
    <row r="243" spans="1:4" x14ac:dyDescent="0.25">
      <c r="A243" s="1">
        <v>241</v>
      </c>
      <c r="B243">
        <v>0.7933794939725568</v>
      </c>
      <c r="C243">
        <v>0</v>
      </c>
      <c r="D243">
        <v>0</v>
      </c>
    </row>
    <row r="244" spans="1:4" x14ac:dyDescent="0.25">
      <c r="A244" s="1">
        <v>242</v>
      </c>
      <c r="B244">
        <v>0.84188998784120694</v>
      </c>
      <c r="C244">
        <v>0.90541399185757743</v>
      </c>
      <c r="D244">
        <v>0</v>
      </c>
    </row>
    <row r="245" spans="1:4" x14ac:dyDescent="0.25">
      <c r="A245" s="1">
        <v>243</v>
      </c>
      <c r="B245">
        <v>0.92288558376307184</v>
      </c>
      <c r="C245">
        <v>0.80422846677275228</v>
      </c>
      <c r="D245">
        <v>0</v>
      </c>
    </row>
    <row r="246" spans="1:4" x14ac:dyDescent="0.25">
      <c r="A246" s="1">
        <v>244</v>
      </c>
      <c r="B246">
        <v>0.77570962206176985</v>
      </c>
      <c r="C246">
        <v>0.88962070542454585</v>
      </c>
      <c r="D246">
        <v>0</v>
      </c>
    </row>
    <row r="247" spans="1:4" x14ac:dyDescent="0.25">
      <c r="A247" s="1">
        <v>245</v>
      </c>
      <c r="B247">
        <v>0.89993484120852518</v>
      </c>
      <c r="C247">
        <v>0.86116839523825761</v>
      </c>
      <c r="D247">
        <v>0</v>
      </c>
    </row>
    <row r="248" spans="1:4" x14ac:dyDescent="0.25">
      <c r="A248" s="1">
        <v>246</v>
      </c>
      <c r="B248">
        <v>0.92431826334334233</v>
      </c>
      <c r="C248">
        <v>0.86191634478385204</v>
      </c>
      <c r="D248">
        <v>0</v>
      </c>
    </row>
    <row r="249" spans="1:4" x14ac:dyDescent="0.25">
      <c r="A249" s="1">
        <v>247</v>
      </c>
      <c r="B249">
        <v>0.77837266730418742</v>
      </c>
      <c r="C249">
        <v>0</v>
      </c>
      <c r="D249">
        <v>0</v>
      </c>
    </row>
    <row r="250" spans="1:4" x14ac:dyDescent="0.25">
      <c r="A250" s="1">
        <v>248</v>
      </c>
      <c r="B250">
        <v>0.90306891893086361</v>
      </c>
      <c r="C250">
        <v>0</v>
      </c>
      <c r="D250">
        <v>0</v>
      </c>
    </row>
    <row r="251" spans="1:4" x14ac:dyDescent="0.25">
      <c r="A251" s="1">
        <v>249</v>
      </c>
      <c r="B251">
        <v>0.94849864557759844</v>
      </c>
      <c r="C251">
        <v>0.81473127939335999</v>
      </c>
      <c r="D251">
        <v>0</v>
      </c>
    </row>
    <row r="252" spans="1:4" x14ac:dyDescent="0.25">
      <c r="A252" s="1">
        <v>250</v>
      </c>
      <c r="B252">
        <v>0.88580219853302367</v>
      </c>
      <c r="C252">
        <v>0.73258367106524236</v>
      </c>
      <c r="D252">
        <v>0</v>
      </c>
    </row>
    <row r="253" spans="1:4" x14ac:dyDescent="0.25">
      <c r="A253" s="1">
        <v>251</v>
      </c>
      <c r="B253">
        <v>0.72509257541664396</v>
      </c>
      <c r="C253">
        <v>0</v>
      </c>
      <c r="D253">
        <v>0</v>
      </c>
    </row>
    <row r="254" spans="1:4" x14ac:dyDescent="0.25">
      <c r="A254" s="1">
        <v>252</v>
      </c>
      <c r="B254">
        <v>0.91625231286426423</v>
      </c>
      <c r="C254">
        <v>0.76310346628482018</v>
      </c>
      <c r="D254">
        <v>0</v>
      </c>
    </row>
    <row r="255" spans="1:4" x14ac:dyDescent="0.25">
      <c r="A255" s="1">
        <v>253</v>
      </c>
      <c r="B255">
        <v>0.92603589439932332</v>
      </c>
      <c r="C255">
        <v>0.92808216354136019</v>
      </c>
      <c r="D255">
        <v>0</v>
      </c>
    </row>
    <row r="256" spans="1:4" x14ac:dyDescent="0.25">
      <c r="A256" s="1">
        <v>254</v>
      </c>
      <c r="B256">
        <v>0.83744001308791438</v>
      </c>
      <c r="C256">
        <v>0.8517451585272845</v>
      </c>
      <c r="D256">
        <v>1</v>
      </c>
    </row>
    <row r="257" spans="1:4" x14ac:dyDescent="0.25">
      <c r="A257" s="1">
        <v>255</v>
      </c>
      <c r="B257">
        <v>0.80427894760211038</v>
      </c>
      <c r="C257">
        <v>0.94283398295754173</v>
      </c>
      <c r="D257">
        <v>0</v>
      </c>
    </row>
    <row r="258" spans="1:4" x14ac:dyDescent="0.25">
      <c r="A258" s="1">
        <v>256</v>
      </c>
      <c r="B258">
        <v>0.90286449371123922</v>
      </c>
      <c r="C258">
        <v>0.91870049087724426</v>
      </c>
      <c r="D258">
        <v>0</v>
      </c>
    </row>
    <row r="259" spans="1:4" x14ac:dyDescent="0.25">
      <c r="A259" s="1">
        <v>257</v>
      </c>
      <c r="B259">
        <v>0.9126408927666172</v>
      </c>
      <c r="C259">
        <v>0.60931264008964281</v>
      </c>
      <c r="D259">
        <v>0</v>
      </c>
    </row>
    <row r="260" spans="1:4" x14ac:dyDescent="0.25">
      <c r="A260" s="1">
        <v>258</v>
      </c>
      <c r="B260">
        <v>0.63858812433017775</v>
      </c>
      <c r="C260">
        <v>0</v>
      </c>
      <c r="D260">
        <v>0</v>
      </c>
    </row>
    <row r="261" spans="1:4" x14ac:dyDescent="0.25">
      <c r="A261" s="1">
        <v>259</v>
      </c>
      <c r="B261">
        <v>0.8812212616761762</v>
      </c>
      <c r="C261">
        <v>0.80895613037843117</v>
      </c>
      <c r="D261">
        <v>0</v>
      </c>
    </row>
    <row r="262" spans="1:4" x14ac:dyDescent="0.25">
      <c r="A262" s="1">
        <v>260</v>
      </c>
      <c r="B262">
        <v>0.96382902139664461</v>
      </c>
      <c r="C262">
        <v>0.83093026964051842</v>
      </c>
      <c r="D262">
        <v>0</v>
      </c>
    </row>
    <row r="263" spans="1:4" x14ac:dyDescent="0.25">
      <c r="A263" s="1">
        <v>261</v>
      </c>
      <c r="B263">
        <v>0.94941315488129496</v>
      </c>
      <c r="C263">
        <v>0.81830871668172733</v>
      </c>
      <c r="D263">
        <v>0</v>
      </c>
    </row>
    <row r="264" spans="1:4" x14ac:dyDescent="0.25">
      <c r="A264" s="1">
        <v>262</v>
      </c>
      <c r="B264">
        <v>0.88013480005999101</v>
      </c>
      <c r="C264">
        <v>0.86027592339430681</v>
      </c>
      <c r="D264">
        <v>0</v>
      </c>
    </row>
    <row r="265" spans="1:4" x14ac:dyDescent="0.25">
      <c r="A265" s="1">
        <v>263</v>
      </c>
      <c r="B265">
        <v>0.9491130782190248</v>
      </c>
      <c r="C265">
        <v>0.88133746959565495</v>
      </c>
      <c r="D265">
        <v>0</v>
      </c>
    </row>
    <row r="266" spans="1:4" x14ac:dyDescent="0.25">
      <c r="A266" s="1">
        <v>264</v>
      </c>
      <c r="B266">
        <v>0.77447147006603378</v>
      </c>
      <c r="C266">
        <v>0.61473429116663603</v>
      </c>
      <c r="D266">
        <v>0</v>
      </c>
    </row>
    <row r="267" spans="1:4" x14ac:dyDescent="0.25">
      <c r="A267" s="1">
        <v>265</v>
      </c>
      <c r="B267">
        <v>0.95437108018178152</v>
      </c>
      <c r="C267">
        <v>0.75400387530349833</v>
      </c>
      <c r="D267">
        <v>0</v>
      </c>
    </row>
    <row r="268" spans="1:4" x14ac:dyDescent="0.25">
      <c r="A268" s="1">
        <v>266</v>
      </c>
      <c r="B268">
        <v>0.94484669087498774</v>
      </c>
      <c r="C268">
        <v>0.83930934351623232</v>
      </c>
      <c r="D268">
        <v>0</v>
      </c>
    </row>
    <row r="269" spans="1:4" x14ac:dyDescent="0.25">
      <c r="A269" s="1">
        <v>267</v>
      </c>
      <c r="B269">
        <v>0.92349713447370751</v>
      </c>
      <c r="C269">
        <v>0.88627303318768547</v>
      </c>
      <c r="D269">
        <v>1</v>
      </c>
    </row>
    <row r="270" spans="1:4" x14ac:dyDescent="0.25">
      <c r="A270" s="1">
        <v>268</v>
      </c>
      <c r="B270">
        <v>0.92134846931563008</v>
      </c>
      <c r="C270">
        <v>0</v>
      </c>
      <c r="D270">
        <v>0</v>
      </c>
    </row>
    <row r="271" spans="1:4" x14ac:dyDescent="0.25">
      <c r="A271" s="1">
        <v>269</v>
      </c>
      <c r="B271">
        <v>0.90950536750483546</v>
      </c>
      <c r="C271">
        <v>0.56184841872206082</v>
      </c>
      <c r="D271">
        <v>0</v>
      </c>
    </row>
    <row r="272" spans="1:4" x14ac:dyDescent="0.25">
      <c r="A272" s="1">
        <v>270</v>
      </c>
      <c r="B272">
        <v>0.91687502950446131</v>
      </c>
      <c r="C272">
        <v>0.94001542698672769</v>
      </c>
      <c r="D272">
        <v>0</v>
      </c>
    </row>
    <row r="273" spans="1:4" x14ac:dyDescent="0.25">
      <c r="A273" s="1">
        <v>271</v>
      </c>
      <c r="B273">
        <v>0.91265199785320317</v>
      </c>
      <c r="C273">
        <v>0.73361916176100317</v>
      </c>
      <c r="D273">
        <v>0</v>
      </c>
    </row>
    <row r="274" spans="1:4" x14ac:dyDescent="0.25">
      <c r="A274" s="1">
        <v>272</v>
      </c>
      <c r="B274">
        <v>0.91954688936950502</v>
      </c>
      <c r="C274">
        <v>0.88524162885511082</v>
      </c>
      <c r="D274">
        <v>0</v>
      </c>
    </row>
    <row r="275" spans="1:4" x14ac:dyDescent="0.25">
      <c r="A275" s="1">
        <v>273</v>
      </c>
      <c r="B275">
        <v>0.77842434800404681</v>
      </c>
      <c r="C275">
        <v>0.91398502929324044</v>
      </c>
      <c r="D275">
        <v>0</v>
      </c>
    </row>
    <row r="276" spans="1:4" x14ac:dyDescent="0.25">
      <c r="A276" s="1">
        <v>274</v>
      </c>
      <c r="B276">
        <v>0.89139508764322362</v>
      </c>
      <c r="C276">
        <v>0.88544468623686534</v>
      </c>
      <c r="D276">
        <v>0</v>
      </c>
    </row>
    <row r="277" spans="1:4" x14ac:dyDescent="0.25">
      <c r="A277" s="1">
        <v>275</v>
      </c>
      <c r="B277">
        <v>0.90297993626393525</v>
      </c>
      <c r="C277">
        <v>0.95640329933736468</v>
      </c>
      <c r="D277">
        <v>0</v>
      </c>
    </row>
    <row r="278" spans="1:4" x14ac:dyDescent="0.25">
      <c r="A278" s="1">
        <v>276</v>
      </c>
      <c r="B278">
        <v>0.96684555551748841</v>
      </c>
      <c r="C278">
        <v>0.8994786689361135</v>
      </c>
      <c r="D278">
        <v>0</v>
      </c>
    </row>
    <row r="279" spans="1:4" x14ac:dyDescent="0.25">
      <c r="A279" s="1">
        <v>277</v>
      </c>
      <c r="B279">
        <v>0.67384913755347864</v>
      </c>
      <c r="C279">
        <v>0</v>
      </c>
      <c r="D279">
        <v>0</v>
      </c>
    </row>
    <row r="280" spans="1:4" x14ac:dyDescent="0.25">
      <c r="A280" s="1">
        <v>278</v>
      </c>
      <c r="B280">
        <v>0.87076697330379094</v>
      </c>
      <c r="C280">
        <v>0.83007128462839097</v>
      </c>
      <c r="D280">
        <v>0</v>
      </c>
    </row>
    <row r="281" spans="1:4" x14ac:dyDescent="0.25">
      <c r="A281" s="1">
        <v>279</v>
      </c>
      <c r="B281">
        <v>0.74373570117588128</v>
      </c>
      <c r="C281">
        <v>0</v>
      </c>
      <c r="D281">
        <v>0</v>
      </c>
    </row>
    <row r="282" spans="1:4" x14ac:dyDescent="0.25">
      <c r="A282" s="1">
        <v>280</v>
      </c>
      <c r="B282">
        <v>0.8304079666039883</v>
      </c>
      <c r="C282">
        <v>0</v>
      </c>
      <c r="D282">
        <v>0</v>
      </c>
    </row>
    <row r="283" spans="1:4" x14ac:dyDescent="0.25">
      <c r="A283" s="1">
        <v>281</v>
      </c>
      <c r="B283">
        <v>0.93958119135039475</v>
      </c>
      <c r="C283">
        <v>0.83021217455905039</v>
      </c>
      <c r="D283">
        <v>0</v>
      </c>
    </row>
    <row r="284" spans="1:4" x14ac:dyDescent="0.25">
      <c r="A284" s="1">
        <v>282</v>
      </c>
      <c r="B284">
        <v>0.85564610812216324</v>
      </c>
      <c r="C284">
        <v>0.96825896309084425</v>
      </c>
      <c r="D284">
        <v>0</v>
      </c>
    </row>
    <row r="285" spans="1:4" x14ac:dyDescent="0.25">
      <c r="A285" s="1">
        <v>283</v>
      </c>
      <c r="B285">
        <v>0.90413358391115772</v>
      </c>
      <c r="C285">
        <v>0.71654056347242345</v>
      </c>
      <c r="D285">
        <v>0</v>
      </c>
    </row>
    <row r="286" spans="1:4" x14ac:dyDescent="0.25">
      <c r="A286" s="1">
        <v>284</v>
      </c>
      <c r="B286">
        <v>0.74168585575351909</v>
      </c>
      <c r="C286">
        <v>0</v>
      </c>
      <c r="D286">
        <v>0</v>
      </c>
    </row>
    <row r="287" spans="1:4" x14ac:dyDescent="0.25">
      <c r="A287" s="1">
        <v>285</v>
      </c>
      <c r="B287">
        <v>0.83611499359121511</v>
      </c>
      <c r="C287">
        <v>0</v>
      </c>
      <c r="D287">
        <v>0</v>
      </c>
    </row>
    <row r="288" spans="1:4" x14ac:dyDescent="0.25">
      <c r="A288" s="1">
        <v>286</v>
      </c>
      <c r="B288">
        <v>0.88100508122707333</v>
      </c>
      <c r="C288">
        <v>0.88184278157940477</v>
      </c>
      <c r="D288">
        <v>0</v>
      </c>
    </row>
    <row r="289" spans="1:4" x14ac:dyDescent="0.25">
      <c r="A289" s="1">
        <v>287</v>
      </c>
      <c r="B289">
        <v>0.88187220744063799</v>
      </c>
      <c r="C289">
        <v>0.6741121688937034</v>
      </c>
      <c r="D289">
        <v>0</v>
      </c>
    </row>
    <row r="290" spans="1:4" x14ac:dyDescent="0.25">
      <c r="A290" s="1">
        <v>288</v>
      </c>
      <c r="B290">
        <v>0.93194071156805935</v>
      </c>
      <c r="C290">
        <v>0.63082441702629455</v>
      </c>
      <c r="D290">
        <v>0</v>
      </c>
    </row>
    <row r="291" spans="1:4" x14ac:dyDescent="0.25">
      <c r="A291" s="1">
        <v>289</v>
      </c>
      <c r="B291">
        <v>0.89971719183099197</v>
      </c>
      <c r="C291">
        <v>0.89763652476897127</v>
      </c>
      <c r="D291">
        <v>0</v>
      </c>
    </row>
    <row r="292" spans="1:4" x14ac:dyDescent="0.25">
      <c r="A292" s="1">
        <v>290</v>
      </c>
      <c r="B292">
        <v>0.94415185275742763</v>
      </c>
      <c r="C292">
        <v>0.86047258709101526</v>
      </c>
      <c r="D292">
        <v>0</v>
      </c>
    </row>
    <row r="293" spans="1:4" x14ac:dyDescent="0.25">
      <c r="A293" s="1">
        <v>291</v>
      </c>
      <c r="B293">
        <v>0.88720711644614136</v>
      </c>
      <c r="C293">
        <v>0.7345443718185759</v>
      </c>
      <c r="D293">
        <v>0</v>
      </c>
    </row>
    <row r="294" spans="1:4" x14ac:dyDescent="0.25">
      <c r="A294" s="1">
        <v>292</v>
      </c>
      <c r="B294">
        <v>0.91484844186976133</v>
      </c>
      <c r="C294">
        <v>0.8654525316555628</v>
      </c>
      <c r="D294">
        <v>0</v>
      </c>
    </row>
    <row r="295" spans="1:4" x14ac:dyDescent="0.25">
      <c r="A295" s="1">
        <v>293</v>
      </c>
      <c r="B295">
        <v>0.93707314593371416</v>
      </c>
      <c r="C295">
        <v>0.7317790652751871</v>
      </c>
      <c r="D295">
        <v>0</v>
      </c>
    </row>
    <row r="296" spans="1:4" x14ac:dyDescent="0.25">
      <c r="A296" s="1">
        <v>294</v>
      </c>
      <c r="B296">
        <v>0.75163697597922829</v>
      </c>
      <c r="C296">
        <v>0</v>
      </c>
      <c r="D296">
        <v>0</v>
      </c>
    </row>
    <row r="297" spans="1:4" x14ac:dyDescent="0.25">
      <c r="A297" s="1">
        <v>295</v>
      </c>
      <c r="B297">
        <v>0.88111064838197373</v>
      </c>
      <c r="C297">
        <v>0.83615239008752074</v>
      </c>
      <c r="D297">
        <v>0</v>
      </c>
    </row>
    <row r="298" spans="1:4" x14ac:dyDescent="0.25">
      <c r="A298" s="1">
        <v>296</v>
      </c>
      <c r="B298">
        <v>0.8247209381371059</v>
      </c>
      <c r="C298">
        <v>0</v>
      </c>
      <c r="D298">
        <v>0</v>
      </c>
    </row>
    <row r="299" spans="1:4" x14ac:dyDescent="0.25">
      <c r="A299" s="1">
        <v>297</v>
      </c>
      <c r="B299">
        <v>0.90076496398673256</v>
      </c>
      <c r="C299">
        <v>0</v>
      </c>
      <c r="D299">
        <v>0</v>
      </c>
    </row>
    <row r="300" spans="1:4" x14ac:dyDescent="0.25">
      <c r="A300" s="1">
        <v>298</v>
      </c>
      <c r="B300">
        <v>0.84511542889519009</v>
      </c>
      <c r="C300">
        <v>0.88598245370545115</v>
      </c>
      <c r="D300">
        <v>0</v>
      </c>
    </row>
    <row r="301" spans="1:4" x14ac:dyDescent="0.25">
      <c r="A301" s="1">
        <v>299</v>
      </c>
      <c r="B301">
        <v>0.77437512322243118</v>
      </c>
      <c r="C301">
        <v>0</v>
      </c>
      <c r="D301">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21" workbookViewId="0">
      <selection activeCell="O49" sqref="O4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tabSelected="1" workbookViewId="0">
      <selection activeCell="C4" sqref="C4"/>
    </sheetView>
  </sheetViews>
  <sheetFormatPr defaultRowHeight="15" x14ac:dyDescent="0.25"/>
  <cols>
    <col min="1" max="1" width="40.85546875" bestFit="1" customWidth="1"/>
    <col min="2" max="2" width="77.28515625" customWidth="1"/>
    <col min="3" max="3" width="38" bestFit="1" customWidth="1"/>
  </cols>
  <sheetData>
    <row r="1" spans="1:3" x14ac:dyDescent="0.25">
      <c r="A1" t="s">
        <v>437</v>
      </c>
      <c r="B1" t="s">
        <v>469</v>
      </c>
      <c r="C1" t="s">
        <v>500</v>
      </c>
    </row>
    <row r="2" spans="1:3" x14ac:dyDescent="0.25">
      <c r="A2" t="s">
        <v>438</v>
      </c>
      <c r="B2" t="s">
        <v>470</v>
      </c>
      <c r="C2" t="s">
        <v>528</v>
      </c>
    </row>
    <row r="3" spans="1:3" x14ac:dyDescent="0.25">
      <c r="A3" t="s">
        <v>439</v>
      </c>
      <c r="B3" t="s">
        <v>471</v>
      </c>
      <c r="C3" t="s">
        <v>529</v>
      </c>
    </row>
    <row r="4" spans="1:3" x14ac:dyDescent="0.25">
      <c r="A4" t="s">
        <v>440</v>
      </c>
      <c r="B4" t="s">
        <v>472</v>
      </c>
      <c r="C4" t="s">
        <v>530</v>
      </c>
    </row>
    <row r="5" spans="1:3" x14ac:dyDescent="0.25">
      <c r="A5" t="s">
        <v>441</v>
      </c>
      <c r="B5" t="s">
        <v>441</v>
      </c>
      <c r="C5" t="s">
        <v>441</v>
      </c>
    </row>
    <row r="6" spans="1:3" x14ac:dyDescent="0.25">
      <c r="A6" t="s">
        <v>442</v>
      </c>
      <c r="B6" t="s">
        <v>473</v>
      </c>
      <c r="C6" t="s">
        <v>501</v>
      </c>
    </row>
    <row r="7" spans="1:3" x14ac:dyDescent="0.25">
      <c r="A7" t="s">
        <v>443</v>
      </c>
      <c r="B7" t="s">
        <v>474</v>
      </c>
      <c r="C7" t="s">
        <v>502</v>
      </c>
    </row>
    <row r="8" spans="1:3" x14ac:dyDescent="0.25">
      <c r="A8" t="s">
        <v>444</v>
      </c>
      <c r="B8" t="s">
        <v>475</v>
      </c>
      <c r="C8" t="s">
        <v>503</v>
      </c>
    </row>
    <row r="9" spans="1:3" x14ac:dyDescent="0.25">
      <c r="A9" t="s">
        <v>441</v>
      </c>
      <c r="B9" t="s">
        <v>441</v>
      </c>
      <c r="C9" t="s">
        <v>441</v>
      </c>
    </row>
    <row r="10" spans="1:3" x14ac:dyDescent="0.25">
      <c r="A10" t="s">
        <v>445</v>
      </c>
      <c r="B10" t="s">
        <v>476</v>
      </c>
      <c r="C10" t="s">
        <v>504</v>
      </c>
    </row>
    <row r="11" spans="1:3" x14ac:dyDescent="0.25">
      <c r="A11" t="s">
        <v>446</v>
      </c>
      <c r="B11" t="s">
        <v>477</v>
      </c>
      <c r="C11" t="s">
        <v>505</v>
      </c>
    </row>
    <row r="12" spans="1:3" x14ac:dyDescent="0.25">
      <c r="A12" t="s">
        <v>447</v>
      </c>
      <c r="B12" t="s">
        <v>478</v>
      </c>
      <c r="C12" t="s">
        <v>506</v>
      </c>
    </row>
    <row r="13" spans="1:3" x14ac:dyDescent="0.25">
      <c r="A13" t="s">
        <v>441</v>
      </c>
      <c r="B13" t="s">
        <v>441</v>
      </c>
      <c r="C13" t="s">
        <v>441</v>
      </c>
    </row>
    <row r="14" spans="1:3" x14ac:dyDescent="0.25">
      <c r="A14" s="2" t="s">
        <v>448</v>
      </c>
      <c r="B14" s="2" t="s">
        <v>479</v>
      </c>
      <c r="C14" s="2" t="s">
        <v>507</v>
      </c>
    </row>
    <row r="15" spans="1:3" x14ac:dyDescent="0.25">
      <c r="A15" s="2" t="s">
        <v>449</v>
      </c>
      <c r="B15" s="2" t="s">
        <v>480</v>
      </c>
      <c r="C15" s="2" t="s">
        <v>508</v>
      </c>
    </row>
    <row r="16" spans="1:3" x14ac:dyDescent="0.25">
      <c r="A16" s="2" t="s">
        <v>450</v>
      </c>
      <c r="B16" s="2" t="s">
        <v>481</v>
      </c>
      <c r="C16" s="2" t="s">
        <v>509</v>
      </c>
    </row>
    <row r="17" spans="1:3" x14ac:dyDescent="0.25">
      <c r="A17" t="s">
        <v>441</v>
      </c>
      <c r="B17" t="s">
        <v>441</v>
      </c>
      <c r="C17" t="s">
        <v>441</v>
      </c>
    </row>
    <row r="18" spans="1:3" x14ac:dyDescent="0.25">
      <c r="A18" t="s">
        <v>451</v>
      </c>
      <c r="B18" t="s">
        <v>482</v>
      </c>
      <c r="C18" t="s">
        <v>510</v>
      </c>
    </row>
    <row r="19" spans="1:3" x14ac:dyDescent="0.25">
      <c r="A19" t="s">
        <v>452</v>
      </c>
      <c r="B19" t="s">
        <v>483</v>
      </c>
      <c r="C19" t="s">
        <v>511</v>
      </c>
    </row>
    <row r="20" spans="1:3" x14ac:dyDescent="0.25">
      <c r="A20" t="s">
        <v>453</v>
      </c>
      <c r="B20" t="s">
        <v>484</v>
      </c>
      <c r="C20" t="s">
        <v>512</v>
      </c>
    </row>
    <row r="21" spans="1:3" x14ac:dyDescent="0.25">
      <c r="A21" t="s">
        <v>441</v>
      </c>
      <c r="B21" t="s">
        <v>441</v>
      </c>
      <c r="C21" t="s">
        <v>441</v>
      </c>
    </row>
    <row r="22" spans="1:3" x14ac:dyDescent="0.25">
      <c r="A22" t="s">
        <v>454</v>
      </c>
      <c r="B22" t="s">
        <v>485</v>
      </c>
      <c r="C22" t="s">
        <v>513</v>
      </c>
    </row>
    <row r="23" spans="1:3" x14ac:dyDescent="0.25">
      <c r="A23" t="s">
        <v>455</v>
      </c>
      <c r="B23" t="s">
        <v>486</v>
      </c>
      <c r="C23" t="s">
        <v>514</v>
      </c>
    </row>
    <row r="24" spans="1:3" x14ac:dyDescent="0.25">
      <c r="A24" t="s">
        <v>456</v>
      </c>
      <c r="B24" t="s">
        <v>487</v>
      </c>
      <c r="C24" t="s">
        <v>515</v>
      </c>
    </row>
    <row r="25" spans="1:3" x14ac:dyDescent="0.25">
      <c r="A25" t="s">
        <v>441</v>
      </c>
      <c r="B25" t="s">
        <v>441</v>
      </c>
      <c r="C25" t="s">
        <v>441</v>
      </c>
    </row>
    <row r="26" spans="1:3" x14ac:dyDescent="0.25">
      <c r="A26" t="s">
        <v>457</v>
      </c>
      <c r="B26" t="s">
        <v>488</v>
      </c>
      <c r="C26" t="s">
        <v>516</v>
      </c>
    </row>
    <row r="27" spans="1:3" x14ac:dyDescent="0.25">
      <c r="A27" t="s">
        <v>458</v>
      </c>
      <c r="B27" t="s">
        <v>489</v>
      </c>
      <c r="C27" t="s">
        <v>517</v>
      </c>
    </row>
    <row r="28" spans="1:3" x14ac:dyDescent="0.25">
      <c r="A28" t="s">
        <v>459</v>
      </c>
      <c r="B28" t="s">
        <v>490</v>
      </c>
      <c r="C28" t="s">
        <v>518</v>
      </c>
    </row>
    <row r="29" spans="1:3" x14ac:dyDescent="0.25">
      <c r="A29" t="s">
        <v>441</v>
      </c>
      <c r="B29" t="s">
        <v>441</v>
      </c>
      <c r="C29" t="s">
        <v>441</v>
      </c>
    </row>
    <row r="30" spans="1:3" x14ac:dyDescent="0.25">
      <c r="A30" t="s">
        <v>460</v>
      </c>
      <c r="B30" t="s">
        <v>491</v>
      </c>
      <c r="C30" t="s">
        <v>519</v>
      </c>
    </row>
    <row r="31" spans="1:3" x14ac:dyDescent="0.25">
      <c r="A31" t="s">
        <v>461</v>
      </c>
      <c r="B31" t="s">
        <v>492</v>
      </c>
      <c r="C31" t="s">
        <v>520</v>
      </c>
    </row>
    <row r="32" spans="1:3" x14ac:dyDescent="0.25">
      <c r="A32" t="s">
        <v>462</v>
      </c>
      <c r="B32" t="s">
        <v>493</v>
      </c>
      <c r="C32" t="s">
        <v>521</v>
      </c>
    </row>
    <row r="33" spans="1:3" x14ac:dyDescent="0.25">
      <c r="A33" t="s">
        <v>441</v>
      </c>
      <c r="B33" t="s">
        <v>441</v>
      </c>
      <c r="C33" t="s">
        <v>441</v>
      </c>
    </row>
    <row r="34" spans="1:3" x14ac:dyDescent="0.25">
      <c r="A34" t="s">
        <v>463</v>
      </c>
      <c r="B34" t="s">
        <v>494</v>
      </c>
      <c r="C34" t="s">
        <v>522</v>
      </c>
    </row>
    <row r="35" spans="1:3" x14ac:dyDescent="0.25">
      <c r="A35" t="s">
        <v>464</v>
      </c>
      <c r="B35" t="s">
        <v>495</v>
      </c>
      <c r="C35" t="s">
        <v>523</v>
      </c>
    </row>
    <row r="36" spans="1:3" x14ac:dyDescent="0.25">
      <c r="A36" t="s">
        <v>465</v>
      </c>
      <c r="B36" t="s">
        <v>496</v>
      </c>
      <c r="C36" t="s">
        <v>524</v>
      </c>
    </row>
    <row r="37" spans="1:3" x14ac:dyDescent="0.25">
      <c r="A37" t="s">
        <v>441</v>
      </c>
      <c r="B37" t="s">
        <v>441</v>
      </c>
      <c r="C37" t="s">
        <v>441</v>
      </c>
    </row>
    <row r="38" spans="1:3" x14ac:dyDescent="0.25">
      <c r="A38" t="s">
        <v>466</v>
      </c>
      <c r="B38" t="s">
        <v>497</v>
      </c>
      <c r="C38" t="s">
        <v>525</v>
      </c>
    </row>
    <row r="39" spans="1:3" x14ac:dyDescent="0.25">
      <c r="A39" t="s">
        <v>467</v>
      </c>
      <c r="B39" t="s">
        <v>498</v>
      </c>
      <c r="C39" t="s">
        <v>526</v>
      </c>
    </row>
    <row r="40" spans="1:3" x14ac:dyDescent="0.25">
      <c r="A40" t="s">
        <v>468</v>
      </c>
      <c r="B40" t="s">
        <v>499</v>
      </c>
      <c r="C40" t="s">
        <v>527</v>
      </c>
    </row>
    <row r="41" spans="1:3" x14ac:dyDescent="0.25">
      <c r="A41" t="s">
        <v>441</v>
      </c>
      <c r="B41"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cnn.txt2</vt:lpstr>
      <vt:lpstr>cnn.txt21</vt:lpstr>
      <vt:lpstr>cnn.txt22</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CCC CCC</cp:lastModifiedBy>
  <dcterms:created xsi:type="dcterms:W3CDTF">2024-08-14T16:47:46Z</dcterms:created>
  <dcterms:modified xsi:type="dcterms:W3CDTF">2024-08-19T10:44:22Z</dcterms:modified>
</cp:coreProperties>
</file>